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<sst xmlns="http://schemas.openxmlformats.org/spreadsheetml/2006/main" count="147" uniqueCount="53">
  <si>
    <t>附件4</t>
  </si>
  <si>
    <t>添筑“申硕”之彩 融汇科创启新程活动暨第十九届“挑战杯”全国大学生课外学术科技作品竞赛校内培育孵化计划（红色专项赛道）项目汇总表</t>
  </si>
  <si>
    <r>
      <rPr>
        <sz val="12"/>
        <color rgb="FFFF0000"/>
        <rFont val="仿宋_GB2312"/>
        <charset val="134"/>
      </rPr>
      <t xml:space="preserve">申报学院：   </t>
    </r>
    <r>
      <rPr>
        <sz val="12"/>
        <color theme="1"/>
        <rFont val="仿宋_GB2312"/>
        <charset val="134"/>
      </rPr>
      <t xml:space="preserve">                     申报时间：                        填报人：                         电话： </t>
    </r>
  </si>
  <si>
    <t>基本信息</t>
  </si>
  <si>
    <t>成果统计</t>
  </si>
  <si>
    <t>指导教师1信息</t>
  </si>
  <si>
    <t>指导教师2信息</t>
  </si>
  <si>
    <t>指导教师3信息</t>
  </si>
  <si>
    <t>团队成员1信息（负责人)</t>
  </si>
  <si>
    <t>团队成员2信息</t>
  </si>
  <si>
    <t>团队成员3信息</t>
  </si>
  <si>
    <t>团队成员4信息</t>
  </si>
  <si>
    <t>团队成员5信息</t>
  </si>
  <si>
    <t>团队成员6信息</t>
  </si>
  <si>
    <t>团队成员7信息</t>
  </si>
  <si>
    <t>团队成员8信息</t>
  </si>
  <si>
    <t>团队成员9信息</t>
  </si>
  <si>
    <t>团队成员10信息</t>
  </si>
  <si>
    <t>序号</t>
  </si>
  <si>
    <t>二级学院名称  （全称）</t>
  </si>
  <si>
    <t>作品名称</t>
  </si>
  <si>
    <t>负责人</t>
  </si>
  <si>
    <t>负责人电话</t>
  </si>
  <si>
    <t>指导老师姓名
（按排序填写，老师名字间用顿号隔开，限3人）</t>
  </si>
  <si>
    <r>
      <rPr>
        <sz val="12"/>
        <color theme="1"/>
        <rFont val="仿宋_GB2312"/>
        <charset val="134"/>
      </rPr>
      <t>所有团队成员姓名
（按排序填写，</t>
    </r>
    <r>
      <rPr>
        <sz val="12"/>
        <color rgb="FFFF0000"/>
        <rFont val="仿宋_GB2312"/>
        <charset val="134"/>
      </rPr>
      <t>含负责人</t>
    </r>
    <r>
      <rPr>
        <sz val="12"/>
        <color theme="1"/>
        <rFont val="仿宋_GB2312"/>
        <charset val="134"/>
      </rPr>
      <t>，成员名字间用顿号隔开，限10人）</t>
    </r>
  </si>
  <si>
    <t>校内获奖情况</t>
  </si>
  <si>
    <t>校内作品排序</t>
  </si>
  <si>
    <t>团队成员参与的发表论文数量</t>
  </si>
  <si>
    <t>团队成员参与的市级及以上媒体报道数量</t>
  </si>
  <si>
    <t>指导教师1姓名</t>
  </si>
  <si>
    <t>性别</t>
  </si>
  <si>
    <t>学院</t>
  </si>
  <si>
    <t>职称</t>
  </si>
  <si>
    <t>职务</t>
  </si>
  <si>
    <t>手机</t>
  </si>
  <si>
    <t>指导教师2姓名</t>
  </si>
  <si>
    <t>指导教师3姓名</t>
  </si>
  <si>
    <t>团队成员1（负责人)姓名</t>
  </si>
  <si>
    <t>学校</t>
  </si>
  <si>
    <t>在读学历</t>
  </si>
  <si>
    <t>专业</t>
  </si>
  <si>
    <t>年级
（在读学历入学年份）</t>
  </si>
  <si>
    <t>学号</t>
  </si>
  <si>
    <t>毕业时间</t>
  </si>
  <si>
    <t>团队成员2姓名</t>
  </si>
  <si>
    <t>团队成员3姓名</t>
  </si>
  <si>
    <t>团队成员4姓名</t>
  </si>
  <si>
    <t>团队成员5姓名</t>
  </si>
  <si>
    <t>团队成员6姓名</t>
  </si>
  <si>
    <t>团队成员7姓名</t>
  </si>
  <si>
    <t>团队成员8姓名</t>
  </si>
  <si>
    <t>团队成员9姓名</t>
  </si>
  <si>
    <t>团队成员10姓名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</si>
</sst>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sz val="12"/>
      <color theme="1"/>
      <name val="仿宋_GB2312"/>
      <charset val="134"/>
    </font>
    <font>
      <b/>
      <sz val="20"/>
      <color rgb="FF000000"/>
      <name val="华文中宋"/>
      <charset val="134"/>
    </font>
    <font>
      <sz val="12"/>
      <color rgb="FFFF0000"/>
      <name val="仿宋_GB2312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242424"/>
      <name val="宋体"/>
      <charset val="134"/>
    </font>
    <font>
      <sz val="12"/>
      <name val="宋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6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vertical="center" wrapText="1"/>
    </xf>
    <xf numFmtId="0" fontId="0" fillId="0" borderId="2" xfId="0" applyBorder="1">
      <alignment vertical="center"/>
    </xf>
    <xf numFmtId="49" fontId="0" fillId="0" borderId="2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justify" vertical="top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0" xfId="0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vertical="center" wrapText="1"/>
    </xf>
    <xf numFmtId="0" fontId="0" fillId="0" borderId="4" xfId="0" applyBorder="1">
      <alignment vertical="center"/>
    </xf>
    <xf numFmtId="0" fontId="2" fillId="0" borderId="4" xfId="0" applyFont="1" applyBorder="1">
      <alignment vertical="center"/>
    </xf>
    <xf numFmtId="0" fontId="2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left" vertical="center"/>
    </xf>
    <xf numFmtId="49" fontId="2" fillId="0" borderId="2" xfId="0" applyNumberFormat="1" applyFont="1" applyBorder="1">
      <alignment vertical="center"/>
    </xf>
    <xf numFmtId="0" fontId="2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3"/>
  <sheetViews>
    <sheetView tabSelected="1" workbookViewId="0">
      <selection activeCell="A2" sqref="A2:O2"/>
    </sheetView>
  </sheetViews>
  <sheetFormatPr defaultColWidth="9" defaultRowHeight="14.25"/>
  <cols>
    <col min="1" max="1" width="6.16666666666667" style="4" customWidth="1"/>
    <col min="2" max="2" width="18.125" style="4" customWidth="1"/>
    <col min="3" max="3" width="17.125" style="4" customWidth="1"/>
    <col min="4" max="4" width="7.5" style="4" customWidth="1"/>
    <col min="5" max="5" width="12.125" style="5" customWidth="1"/>
    <col min="6" max="6" width="25.375" style="4" customWidth="1"/>
    <col min="7" max="7" width="40.25" style="4" customWidth="1"/>
    <col min="8" max="8" width="9.875" style="4" customWidth="1"/>
    <col min="9" max="9" width="7.375" style="6" customWidth="1"/>
    <col min="10" max="10" width="12.125" style="4" customWidth="1"/>
    <col min="11" max="11" width="16.75" style="4" customWidth="1"/>
    <col min="12" max="14" width="9" style="4"/>
    <col min="15" max="15" width="24" style="4" customWidth="1"/>
    <col min="16" max="16" width="9" style="4"/>
    <col min="17" max="17" width="12.8" style="4"/>
    <col min="18" max="22" width="9" style="4"/>
    <col min="23" max="23" width="12.8" style="4"/>
    <col min="24" max="28" width="9" style="4"/>
    <col min="29" max="29" width="12.8" style="4"/>
    <col min="30" max="36" width="9" style="4"/>
    <col min="37" max="38" width="12.8" style="4"/>
    <col min="39" max="39" width="11.375" style="5" customWidth="1"/>
    <col min="40" max="46" width="9" style="4"/>
    <col min="47" max="48" width="12.8" style="4"/>
    <col min="49" max="49" width="10.625" style="5" customWidth="1"/>
    <col min="50" max="56" width="9" style="4"/>
    <col min="57" max="58" width="12.8" style="4"/>
    <col min="59" max="59" width="10.375" style="5" customWidth="1"/>
    <col min="60" max="66" width="9" style="4"/>
    <col min="67" max="68" width="12.8" style="4"/>
    <col min="69" max="69" width="11" style="5" customWidth="1"/>
    <col min="70" max="76" width="9" style="4"/>
    <col min="77" max="78" width="12.8" style="4"/>
    <col min="79" max="79" width="10.375" style="5" customWidth="1"/>
    <col min="80" max="86" width="9" style="4"/>
    <col min="87" max="88" width="12.8" style="4"/>
    <col min="89" max="89" width="10.875" style="5" customWidth="1"/>
    <col min="90" max="96" width="9" style="4"/>
    <col min="97" max="98" width="12.8" style="4"/>
    <col min="99" max="99" width="10.625" style="5" customWidth="1"/>
    <col min="100" max="106" width="9" style="4"/>
    <col min="107" max="108" width="12.8" style="4"/>
    <col min="109" max="109" width="10.375" style="5" customWidth="1"/>
    <col min="110" max="116" width="9" style="4"/>
    <col min="117" max="118" width="12.8" style="4"/>
    <col min="119" max="119" width="11" style="5" customWidth="1"/>
    <col min="120" max="126" width="9" style="4"/>
    <col min="127" max="128" width="12.8" style="4"/>
    <col min="129" max="129" width="10.5" style="5" customWidth="1"/>
    <col min="130" max="16384" width="9" style="4"/>
  </cols>
  <sheetData>
    <row r="1" s="1" customFormat="1" ht="20.25" spans="1:16384">
      <c r="A1" s="7" t="s">
        <v>0</v>
      </c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XFD1" s="56"/>
    </row>
    <row r="2" ht="28.5" spans="1:152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28"/>
      <c r="P2" s="29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45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53"/>
    </row>
    <row r="3" s="2" customFormat="1" spans="1:152">
      <c r="A3" s="10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30"/>
      <c r="P3" s="31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47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V3" s="54"/>
    </row>
    <row r="4" s="3" customFormat="1" spans="1:152">
      <c r="A4" s="12"/>
      <c r="B4" s="12"/>
      <c r="C4" s="13" t="s">
        <v>3</v>
      </c>
      <c r="D4" s="13"/>
      <c r="E4" s="13"/>
      <c r="F4" s="13"/>
      <c r="G4" s="13"/>
      <c r="I4" s="13"/>
      <c r="J4" s="13" t="s">
        <v>4</v>
      </c>
      <c r="K4" s="13"/>
      <c r="L4" s="32" t="s">
        <v>5</v>
      </c>
      <c r="M4" s="32"/>
      <c r="N4" s="32"/>
      <c r="O4" s="32"/>
      <c r="P4" s="32"/>
      <c r="Q4" s="36"/>
      <c r="R4" s="32" t="s">
        <v>6</v>
      </c>
      <c r="S4" s="32"/>
      <c r="T4" s="32"/>
      <c r="U4" s="32"/>
      <c r="V4" s="32"/>
      <c r="W4" s="36"/>
      <c r="X4" s="32" t="s">
        <v>7</v>
      </c>
      <c r="Y4" s="32"/>
      <c r="Z4" s="32"/>
      <c r="AA4" s="32"/>
      <c r="AB4" s="32"/>
      <c r="AC4" s="36"/>
      <c r="AD4" s="32" t="s">
        <v>8</v>
      </c>
      <c r="AE4" s="32"/>
      <c r="AF4" s="32"/>
      <c r="AG4" s="32"/>
      <c r="AH4" s="32"/>
      <c r="AI4" s="32"/>
      <c r="AJ4" s="32"/>
      <c r="AK4" s="36"/>
      <c r="AL4" s="36"/>
      <c r="AM4" s="36"/>
      <c r="AN4" s="32" t="s">
        <v>9</v>
      </c>
      <c r="AO4" s="32"/>
      <c r="AP4" s="32"/>
      <c r="AQ4" s="32"/>
      <c r="AR4" s="32"/>
      <c r="AS4" s="32"/>
      <c r="AT4" s="32"/>
      <c r="AU4" s="36"/>
      <c r="AV4" s="36"/>
      <c r="AW4" s="36"/>
      <c r="AX4" s="32" t="s">
        <v>10</v>
      </c>
      <c r="AY4" s="32"/>
      <c r="AZ4" s="32"/>
      <c r="BA4" s="32"/>
      <c r="BB4" s="32"/>
      <c r="BC4" s="32"/>
      <c r="BD4" s="32"/>
      <c r="BE4" s="36"/>
      <c r="BF4" s="36"/>
      <c r="BG4" s="36"/>
      <c r="BH4" s="32" t="s">
        <v>11</v>
      </c>
      <c r="BI4" s="32"/>
      <c r="BJ4" s="32"/>
      <c r="BK4" s="32"/>
      <c r="BL4" s="32"/>
      <c r="BM4" s="32"/>
      <c r="BN4" s="32"/>
      <c r="BO4" s="36"/>
      <c r="BP4" s="36"/>
      <c r="BQ4" s="36"/>
      <c r="BR4" s="32" t="s">
        <v>12</v>
      </c>
      <c r="BS4" s="32"/>
      <c r="BT4" s="32"/>
      <c r="BU4" s="32"/>
      <c r="BV4" s="32"/>
      <c r="BW4" s="32"/>
      <c r="BX4" s="32"/>
      <c r="BY4" s="36"/>
      <c r="BZ4" s="36"/>
      <c r="CA4" s="36"/>
      <c r="CB4" s="32" t="s">
        <v>13</v>
      </c>
      <c r="CC4" s="32"/>
      <c r="CD4" s="32"/>
      <c r="CE4" s="32"/>
      <c r="CF4" s="32"/>
      <c r="CG4" s="32"/>
      <c r="CH4" s="32"/>
      <c r="CI4" s="36"/>
      <c r="CJ4" s="36"/>
      <c r="CK4" s="36"/>
      <c r="CL4" s="32" t="s">
        <v>14</v>
      </c>
      <c r="CM4" s="32"/>
      <c r="CN4" s="32"/>
      <c r="CO4" s="32"/>
      <c r="CP4" s="32"/>
      <c r="CQ4" s="32"/>
      <c r="CR4" s="32"/>
      <c r="CS4" s="36"/>
      <c r="CT4" s="36"/>
      <c r="CU4" s="36"/>
      <c r="CV4" s="32" t="s">
        <v>15</v>
      </c>
      <c r="CW4" s="32"/>
      <c r="CX4" s="32"/>
      <c r="CY4" s="32"/>
      <c r="CZ4" s="32"/>
      <c r="DA4" s="32"/>
      <c r="DB4" s="32"/>
      <c r="DC4" s="36"/>
      <c r="DD4" s="36"/>
      <c r="DE4" s="36"/>
      <c r="DF4" s="32" t="s">
        <v>16</v>
      </c>
      <c r="DG4" s="32"/>
      <c r="DH4" s="32"/>
      <c r="DI4" s="32"/>
      <c r="DJ4" s="32"/>
      <c r="DK4" s="32"/>
      <c r="DL4" s="32"/>
      <c r="DM4" s="36"/>
      <c r="DN4" s="36"/>
      <c r="DO4" s="36"/>
      <c r="DP4" s="32" t="s">
        <v>17</v>
      </c>
      <c r="DQ4" s="32"/>
      <c r="DR4" s="32"/>
      <c r="DS4" s="32"/>
      <c r="DT4" s="32"/>
      <c r="DU4" s="32"/>
      <c r="DV4" s="32"/>
      <c r="DW4" s="36"/>
      <c r="DX4" s="36"/>
      <c r="DY4" s="36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55"/>
    </row>
    <row r="5" s="3" customFormat="1" ht="54" spans="1:152">
      <c r="A5" s="13" t="s">
        <v>18</v>
      </c>
      <c r="B5" s="14" t="s">
        <v>19</v>
      </c>
      <c r="C5" s="13" t="s">
        <v>20</v>
      </c>
      <c r="D5" s="13" t="s">
        <v>21</v>
      </c>
      <c r="E5" s="15" t="s">
        <v>22</v>
      </c>
      <c r="F5" s="13" t="s">
        <v>23</v>
      </c>
      <c r="G5" s="13" t="s">
        <v>24</v>
      </c>
      <c r="H5" s="13" t="s">
        <v>25</v>
      </c>
      <c r="I5" s="13" t="s">
        <v>26</v>
      </c>
      <c r="J5" s="3" t="s">
        <v>27</v>
      </c>
      <c r="K5" s="3" t="s">
        <v>28</v>
      </c>
      <c r="L5" s="33" t="s">
        <v>29</v>
      </c>
      <c r="M5" s="33" t="s">
        <v>30</v>
      </c>
      <c r="N5" s="33" t="s">
        <v>31</v>
      </c>
      <c r="O5" s="33" t="s">
        <v>32</v>
      </c>
      <c r="P5" s="33" t="s">
        <v>33</v>
      </c>
      <c r="Q5" s="37" t="s">
        <v>34</v>
      </c>
      <c r="R5" s="33" t="s">
        <v>35</v>
      </c>
      <c r="S5" s="33" t="s">
        <v>30</v>
      </c>
      <c r="T5" s="33" t="s">
        <v>31</v>
      </c>
      <c r="U5" s="33" t="s">
        <v>32</v>
      </c>
      <c r="V5" s="33" t="s">
        <v>33</v>
      </c>
      <c r="W5" s="37" t="s">
        <v>34</v>
      </c>
      <c r="X5" s="33" t="s">
        <v>36</v>
      </c>
      <c r="Y5" s="33" t="s">
        <v>30</v>
      </c>
      <c r="Z5" s="33" t="s">
        <v>31</v>
      </c>
      <c r="AA5" s="33" t="s">
        <v>32</v>
      </c>
      <c r="AB5" s="33" t="s">
        <v>33</v>
      </c>
      <c r="AC5" s="37" t="s">
        <v>34</v>
      </c>
      <c r="AD5" s="33" t="s">
        <v>37</v>
      </c>
      <c r="AE5" s="33" t="s">
        <v>38</v>
      </c>
      <c r="AF5" s="33" t="s">
        <v>30</v>
      </c>
      <c r="AG5" s="33" t="s">
        <v>39</v>
      </c>
      <c r="AH5" s="33" t="s">
        <v>31</v>
      </c>
      <c r="AI5" s="33" t="s">
        <v>40</v>
      </c>
      <c r="AJ5" s="33" t="s">
        <v>41</v>
      </c>
      <c r="AK5" s="37" t="s">
        <v>42</v>
      </c>
      <c r="AL5" s="37" t="s">
        <v>34</v>
      </c>
      <c r="AM5" s="37" t="s">
        <v>43</v>
      </c>
      <c r="AN5" s="33" t="s">
        <v>44</v>
      </c>
      <c r="AO5" s="33" t="s">
        <v>38</v>
      </c>
      <c r="AP5" s="33" t="s">
        <v>30</v>
      </c>
      <c r="AQ5" s="33" t="s">
        <v>39</v>
      </c>
      <c r="AR5" s="33" t="s">
        <v>31</v>
      </c>
      <c r="AS5" s="33" t="s">
        <v>40</v>
      </c>
      <c r="AT5" s="33" t="s">
        <v>41</v>
      </c>
      <c r="AU5" s="37" t="s">
        <v>42</v>
      </c>
      <c r="AV5" s="37" t="s">
        <v>34</v>
      </c>
      <c r="AW5" s="37" t="s">
        <v>43</v>
      </c>
      <c r="AX5" s="33" t="s">
        <v>45</v>
      </c>
      <c r="AY5" s="33" t="s">
        <v>38</v>
      </c>
      <c r="AZ5" s="33" t="s">
        <v>30</v>
      </c>
      <c r="BA5" s="33" t="s">
        <v>39</v>
      </c>
      <c r="BB5" s="33" t="s">
        <v>31</v>
      </c>
      <c r="BC5" s="33" t="s">
        <v>40</v>
      </c>
      <c r="BD5" s="33" t="s">
        <v>41</v>
      </c>
      <c r="BE5" s="37" t="s">
        <v>42</v>
      </c>
      <c r="BF5" s="37" t="s">
        <v>34</v>
      </c>
      <c r="BG5" s="37" t="s">
        <v>43</v>
      </c>
      <c r="BH5" s="33" t="s">
        <v>46</v>
      </c>
      <c r="BI5" s="33" t="s">
        <v>38</v>
      </c>
      <c r="BJ5" s="33" t="s">
        <v>30</v>
      </c>
      <c r="BK5" s="33" t="s">
        <v>39</v>
      </c>
      <c r="BL5" s="33" t="s">
        <v>31</v>
      </c>
      <c r="BM5" s="33" t="s">
        <v>40</v>
      </c>
      <c r="BN5" s="33" t="s">
        <v>41</v>
      </c>
      <c r="BO5" s="37" t="s">
        <v>42</v>
      </c>
      <c r="BP5" s="37" t="s">
        <v>34</v>
      </c>
      <c r="BQ5" s="37" t="s">
        <v>43</v>
      </c>
      <c r="BR5" s="33" t="s">
        <v>47</v>
      </c>
      <c r="BS5" s="33" t="s">
        <v>38</v>
      </c>
      <c r="BT5" s="33" t="s">
        <v>30</v>
      </c>
      <c r="BU5" s="33" t="s">
        <v>39</v>
      </c>
      <c r="BV5" s="33" t="s">
        <v>31</v>
      </c>
      <c r="BW5" s="33" t="s">
        <v>40</v>
      </c>
      <c r="BX5" s="33" t="s">
        <v>41</v>
      </c>
      <c r="BY5" s="37" t="s">
        <v>42</v>
      </c>
      <c r="BZ5" s="37" t="s">
        <v>34</v>
      </c>
      <c r="CA5" s="37" t="s">
        <v>43</v>
      </c>
      <c r="CB5" s="33" t="s">
        <v>48</v>
      </c>
      <c r="CC5" s="33" t="s">
        <v>38</v>
      </c>
      <c r="CD5" s="33" t="s">
        <v>30</v>
      </c>
      <c r="CE5" s="33" t="s">
        <v>39</v>
      </c>
      <c r="CF5" s="33" t="s">
        <v>31</v>
      </c>
      <c r="CG5" s="33" t="s">
        <v>40</v>
      </c>
      <c r="CH5" s="33" t="s">
        <v>41</v>
      </c>
      <c r="CI5" s="37" t="s">
        <v>42</v>
      </c>
      <c r="CJ5" s="37" t="s">
        <v>34</v>
      </c>
      <c r="CK5" s="37" t="s">
        <v>43</v>
      </c>
      <c r="CL5" s="33" t="s">
        <v>49</v>
      </c>
      <c r="CM5" s="33" t="s">
        <v>38</v>
      </c>
      <c r="CN5" s="33" t="s">
        <v>30</v>
      </c>
      <c r="CO5" s="33" t="s">
        <v>39</v>
      </c>
      <c r="CP5" s="33" t="s">
        <v>31</v>
      </c>
      <c r="CQ5" s="33" t="s">
        <v>40</v>
      </c>
      <c r="CR5" s="33" t="s">
        <v>41</v>
      </c>
      <c r="CS5" s="37" t="s">
        <v>42</v>
      </c>
      <c r="CT5" s="37" t="s">
        <v>34</v>
      </c>
      <c r="CU5" s="37" t="s">
        <v>43</v>
      </c>
      <c r="CV5" s="33" t="s">
        <v>50</v>
      </c>
      <c r="CW5" s="33" t="s">
        <v>38</v>
      </c>
      <c r="CX5" s="33" t="s">
        <v>30</v>
      </c>
      <c r="CY5" s="33" t="s">
        <v>39</v>
      </c>
      <c r="CZ5" s="33" t="s">
        <v>31</v>
      </c>
      <c r="DA5" s="33" t="s">
        <v>40</v>
      </c>
      <c r="DB5" s="33" t="s">
        <v>41</v>
      </c>
      <c r="DC5" s="37" t="s">
        <v>42</v>
      </c>
      <c r="DD5" s="37" t="s">
        <v>34</v>
      </c>
      <c r="DE5" s="37" t="s">
        <v>43</v>
      </c>
      <c r="DF5" s="33" t="s">
        <v>51</v>
      </c>
      <c r="DG5" s="33" t="s">
        <v>38</v>
      </c>
      <c r="DH5" s="33" t="s">
        <v>30</v>
      </c>
      <c r="DI5" s="33" t="s">
        <v>39</v>
      </c>
      <c r="DJ5" s="33" t="s">
        <v>31</v>
      </c>
      <c r="DK5" s="33" t="s">
        <v>40</v>
      </c>
      <c r="DL5" s="33" t="s">
        <v>41</v>
      </c>
      <c r="DM5" s="37" t="s">
        <v>42</v>
      </c>
      <c r="DN5" s="37" t="s">
        <v>34</v>
      </c>
      <c r="DO5" s="37" t="s">
        <v>43</v>
      </c>
      <c r="DP5" s="33" t="s">
        <v>52</v>
      </c>
      <c r="DQ5" s="33" t="s">
        <v>38</v>
      </c>
      <c r="DR5" s="33" t="s">
        <v>30</v>
      </c>
      <c r="DS5" s="33" t="s">
        <v>39</v>
      </c>
      <c r="DT5" s="33" t="s">
        <v>31</v>
      </c>
      <c r="DU5" s="33" t="s">
        <v>40</v>
      </c>
      <c r="DV5" s="33" t="s">
        <v>41</v>
      </c>
      <c r="DW5" s="37" t="s">
        <v>42</v>
      </c>
      <c r="DX5" s="37" t="s">
        <v>34</v>
      </c>
      <c r="DY5" s="37" t="s">
        <v>43</v>
      </c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49"/>
      <c r="EL5" s="49"/>
      <c r="EM5" s="49"/>
      <c r="EN5" s="49"/>
      <c r="EO5" s="49"/>
      <c r="EP5" s="49"/>
      <c r="EQ5" s="49"/>
      <c r="ER5" s="49"/>
      <c r="ES5" s="49"/>
      <c r="ET5" s="49"/>
      <c r="EU5" s="49"/>
      <c r="EV5" s="55"/>
    </row>
    <row r="6" s="3" customFormat="1" spans="1:152">
      <c r="A6" s="16"/>
      <c r="B6" s="16"/>
      <c r="C6" s="16"/>
      <c r="D6" s="16"/>
      <c r="E6" s="16"/>
      <c r="F6" s="16"/>
      <c r="G6" s="16"/>
      <c r="I6" s="13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21"/>
      <c r="AN6" s="16"/>
      <c r="AO6" s="16"/>
      <c r="AP6" s="16"/>
      <c r="AQ6" s="16"/>
      <c r="AR6" s="16"/>
      <c r="AS6" s="16"/>
      <c r="AT6" s="16"/>
      <c r="AU6" s="16"/>
      <c r="AV6" s="16"/>
      <c r="AW6" s="21"/>
      <c r="AX6" s="16"/>
      <c r="AY6" s="16"/>
      <c r="AZ6" s="16"/>
      <c r="BA6" s="16"/>
      <c r="BB6" s="16"/>
      <c r="BC6" s="16"/>
      <c r="BD6" s="16"/>
      <c r="BE6" s="16"/>
      <c r="BF6" s="16"/>
      <c r="BG6" s="21"/>
      <c r="BH6" s="16"/>
      <c r="BI6" s="16"/>
      <c r="BJ6" s="16"/>
      <c r="BK6" s="16"/>
      <c r="BL6" s="18"/>
      <c r="BM6" s="16"/>
      <c r="BN6" s="16"/>
      <c r="BO6" s="16"/>
      <c r="BP6" s="16"/>
      <c r="BQ6" s="21"/>
      <c r="BR6" s="16"/>
      <c r="BS6" s="16"/>
      <c r="BT6" s="16"/>
      <c r="BU6" s="16"/>
      <c r="BV6" s="16"/>
      <c r="BW6" s="16"/>
      <c r="BX6" s="16"/>
      <c r="BY6" s="16"/>
      <c r="BZ6" s="16"/>
      <c r="CA6" s="21"/>
      <c r="CB6" s="16"/>
      <c r="CC6" s="16"/>
      <c r="CD6" s="16"/>
      <c r="CE6" s="16"/>
      <c r="CF6" s="16"/>
      <c r="CG6" s="16"/>
      <c r="CH6" s="16"/>
      <c r="CI6" s="16"/>
      <c r="CJ6" s="16"/>
      <c r="CK6" s="21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50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55"/>
    </row>
    <row r="7" s="3" customFormat="1" spans="1:152">
      <c r="A7" s="16"/>
      <c r="B7" s="17"/>
      <c r="C7" s="17"/>
      <c r="D7" s="17"/>
      <c r="E7" s="17"/>
      <c r="F7" s="17"/>
      <c r="G7" s="17"/>
      <c r="I7" s="13"/>
      <c r="K7" s="16"/>
      <c r="L7" s="17"/>
      <c r="M7" s="17"/>
      <c r="N7" s="17"/>
      <c r="O7" s="17"/>
      <c r="P7" s="17"/>
      <c r="Q7" s="16"/>
      <c r="R7" s="17"/>
      <c r="S7" s="17"/>
      <c r="T7" s="17"/>
      <c r="U7" s="16"/>
      <c r="V7" s="17"/>
      <c r="W7" s="16"/>
      <c r="X7" s="16"/>
      <c r="Y7" s="16"/>
      <c r="Z7" s="16"/>
      <c r="AA7" s="16"/>
      <c r="AB7" s="16"/>
      <c r="AC7" s="16"/>
      <c r="AD7" s="17"/>
      <c r="AE7" s="17"/>
      <c r="AF7" s="17"/>
      <c r="AG7" s="17"/>
      <c r="AH7" s="17"/>
      <c r="AI7" s="17"/>
      <c r="AJ7" s="17"/>
      <c r="AK7" s="16"/>
      <c r="AL7" s="16"/>
      <c r="AM7" s="39"/>
      <c r="AN7" s="17"/>
      <c r="AO7" s="17"/>
      <c r="AP7" s="17"/>
      <c r="AQ7" s="16"/>
      <c r="AR7" s="17"/>
      <c r="AS7" s="17"/>
      <c r="AT7" s="17"/>
      <c r="AU7" s="16"/>
      <c r="AV7" s="16"/>
      <c r="AW7" s="39"/>
      <c r="AX7" s="17"/>
      <c r="AY7" s="17"/>
      <c r="AZ7" s="17"/>
      <c r="BA7" s="16"/>
      <c r="BB7" s="17"/>
      <c r="BC7" s="17"/>
      <c r="BD7" s="17"/>
      <c r="BE7" s="16"/>
      <c r="BF7" s="16"/>
      <c r="BG7" s="39"/>
      <c r="BH7" s="17"/>
      <c r="BI7" s="16"/>
      <c r="BJ7" s="17"/>
      <c r="BK7" s="16"/>
      <c r="BL7" s="16"/>
      <c r="BM7" s="17"/>
      <c r="BN7" s="17"/>
      <c r="BO7" s="16"/>
      <c r="BP7" s="16"/>
      <c r="BQ7" s="39"/>
      <c r="BR7" s="17"/>
      <c r="BS7" s="17"/>
      <c r="BT7" s="17"/>
      <c r="BU7" s="16"/>
      <c r="BV7" s="17"/>
      <c r="BW7" s="17"/>
      <c r="BX7" s="17"/>
      <c r="BY7" s="16"/>
      <c r="BZ7" s="16"/>
      <c r="CA7" s="39"/>
      <c r="CB7" s="17"/>
      <c r="CC7" s="17"/>
      <c r="CD7" s="17"/>
      <c r="CE7" s="16"/>
      <c r="CF7" s="17"/>
      <c r="CG7" s="17"/>
      <c r="CH7" s="17"/>
      <c r="CI7" s="16"/>
      <c r="CJ7" s="16"/>
      <c r="CK7" s="39"/>
      <c r="CL7" s="17"/>
      <c r="CM7" s="17"/>
      <c r="CN7" s="17"/>
      <c r="CO7" s="16"/>
      <c r="CP7" s="17"/>
      <c r="CQ7" s="17"/>
      <c r="CR7" s="17"/>
      <c r="CS7" s="16"/>
      <c r="CT7" s="16"/>
      <c r="CU7" s="39"/>
      <c r="CV7" s="17"/>
      <c r="CW7" s="17"/>
      <c r="CX7" s="17"/>
      <c r="CY7" s="16"/>
      <c r="CZ7" s="17"/>
      <c r="DA7" s="17"/>
      <c r="DB7" s="17"/>
      <c r="DC7" s="16"/>
      <c r="DD7" s="16"/>
      <c r="DE7" s="39"/>
      <c r="DF7" s="17"/>
      <c r="DG7" s="17"/>
      <c r="DH7" s="17"/>
      <c r="DI7" s="16"/>
      <c r="DJ7" s="17"/>
      <c r="DK7" s="17"/>
      <c r="DL7" s="17"/>
      <c r="DM7" s="16"/>
      <c r="DN7" s="16"/>
      <c r="DO7" s="39"/>
      <c r="DP7" s="17"/>
      <c r="DQ7" s="17"/>
      <c r="DR7" s="17"/>
      <c r="DS7" s="16"/>
      <c r="DT7" s="17"/>
      <c r="DU7" s="17"/>
      <c r="DV7" s="17"/>
      <c r="DW7" s="16"/>
      <c r="DX7" s="16"/>
      <c r="DY7" s="39"/>
      <c r="DZ7" s="50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55"/>
    </row>
    <row r="8" s="3" customFormat="1" spans="1:152">
      <c r="A8" s="16"/>
      <c r="B8" s="16"/>
      <c r="C8" s="16"/>
      <c r="D8" s="16"/>
      <c r="E8" s="16"/>
      <c r="F8" s="16"/>
      <c r="G8" s="16"/>
      <c r="I8" s="13"/>
      <c r="L8" s="16"/>
      <c r="M8" s="16"/>
      <c r="N8" s="16"/>
      <c r="O8" s="17"/>
      <c r="P8" s="17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7"/>
      <c r="AF8" s="16"/>
      <c r="AG8" s="16"/>
      <c r="AH8" s="16"/>
      <c r="AI8" s="16"/>
      <c r="AJ8" s="16"/>
      <c r="AK8" s="16"/>
      <c r="AL8" s="16"/>
      <c r="AM8" s="21"/>
      <c r="AN8" s="16"/>
      <c r="AO8" s="16"/>
      <c r="AP8" s="16"/>
      <c r="AQ8" s="16"/>
      <c r="AR8" s="16"/>
      <c r="AS8" s="16"/>
      <c r="AT8" s="16"/>
      <c r="AU8" s="16"/>
      <c r="AV8" s="16"/>
      <c r="AW8" s="21"/>
      <c r="AX8" s="16"/>
      <c r="AY8" s="16"/>
      <c r="AZ8" s="16"/>
      <c r="BA8" s="16"/>
      <c r="BB8" s="16"/>
      <c r="BC8" s="16"/>
      <c r="BD8" s="16"/>
      <c r="BE8" s="16"/>
      <c r="BF8" s="16"/>
      <c r="BG8" s="21"/>
      <c r="BH8" s="16"/>
      <c r="BI8" s="16"/>
      <c r="BJ8" s="16"/>
      <c r="BK8" s="16"/>
      <c r="BL8" s="16"/>
      <c r="BM8" s="16"/>
      <c r="BN8" s="16"/>
      <c r="BO8" s="16"/>
      <c r="BP8" s="16"/>
      <c r="BQ8" s="21"/>
      <c r="BR8" s="16"/>
      <c r="BS8" s="16"/>
      <c r="BT8" s="16"/>
      <c r="BU8" s="16"/>
      <c r="BV8" s="16"/>
      <c r="BW8" s="16"/>
      <c r="BX8" s="16"/>
      <c r="BY8" s="16"/>
      <c r="BZ8" s="16"/>
      <c r="CA8" s="21"/>
      <c r="CB8" s="16"/>
      <c r="CC8" s="16"/>
      <c r="CD8" s="16"/>
      <c r="CE8" s="16"/>
      <c r="CF8" s="16"/>
      <c r="CG8" s="16"/>
      <c r="CH8" s="16"/>
      <c r="CI8" s="16"/>
      <c r="CJ8" s="16"/>
      <c r="CK8" s="21"/>
      <c r="CL8" s="16"/>
      <c r="CM8" s="16"/>
      <c r="CN8" s="16"/>
      <c r="CO8" s="16"/>
      <c r="CP8" s="16"/>
      <c r="CQ8" s="16"/>
      <c r="CR8" s="16"/>
      <c r="CS8" s="16"/>
      <c r="CT8" s="16"/>
      <c r="CU8" s="21"/>
      <c r="CV8" s="17"/>
      <c r="CW8" s="17"/>
      <c r="CX8" s="16"/>
      <c r="CY8" s="16"/>
      <c r="CZ8" s="16"/>
      <c r="DA8" s="17"/>
      <c r="DB8" s="16"/>
      <c r="DC8" s="16"/>
      <c r="DD8" s="16"/>
      <c r="DE8" s="21"/>
      <c r="DF8" s="16"/>
      <c r="DG8" s="16"/>
      <c r="DH8" s="16"/>
      <c r="DI8" s="16"/>
      <c r="DJ8" s="16"/>
      <c r="DK8" s="16"/>
      <c r="DL8" s="16"/>
      <c r="DM8" s="16"/>
      <c r="DN8" s="16"/>
      <c r="DO8" s="21"/>
      <c r="DP8" s="16"/>
      <c r="DQ8" s="16"/>
      <c r="DR8" s="16"/>
      <c r="DS8" s="16"/>
      <c r="DT8" s="16"/>
      <c r="DU8" s="16"/>
      <c r="DV8" s="16"/>
      <c r="DW8" s="16"/>
      <c r="DX8" s="16"/>
      <c r="DY8" s="21"/>
      <c r="DZ8" s="50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55"/>
    </row>
    <row r="9" s="3" customFormat="1" spans="1:152">
      <c r="A9" s="16"/>
      <c r="B9" s="17"/>
      <c r="C9" s="17"/>
      <c r="D9" s="17"/>
      <c r="E9" s="18"/>
      <c r="F9" s="17"/>
      <c r="G9" s="17"/>
      <c r="I9" s="13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7"/>
      <c r="AE9" s="17"/>
      <c r="AF9" s="17"/>
      <c r="AG9" s="16"/>
      <c r="AH9" s="17"/>
      <c r="AI9" s="17"/>
      <c r="AJ9" s="17"/>
      <c r="AK9" s="18"/>
      <c r="AL9" s="18"/>
      <c r="AM9" s="17"/>
      <c r="AN9" s="17"/>
      <c r="AO9" s="17"/>
      <c r="AP9" s="17"/>
      <c r="AQ9" s="16"/>
      <c r="AR9" s="17"/>
      <c r="AS9" s="17"/>
      <c r="AT9" s="17"/>
      <c r="AU9" s="16"/>
      <c r="AV9" s="16"/>
      <c r="AW9" s="17"/>
      <c r="AX9" s="17"/>
      <c r="AY9" s="17"/>
      <c r="AZ9" s="17"/>
      <c r="BA9" s="16"/>
      <c r="BB9" s="17"/>
      <c r="BC9" s="17"/>
      <c r="BD9" s="17"/>
      <c r="BE9" s="16"/>
      <c r="BF9" s="16"/>
      <c r="BG9" s="17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50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55"/>
    </row>
    <row r="10" s="3" customFormat="1" spans="1:152">
      <c r="A10" s="16"/>
      <c r="B10" s="16"/>
      <c r="C10" s="16"/>
      <c r="D10" s="16"/>
      <c r="E10" s="16"/>
      <c r="F10" s="16"/>
      <c r="G10" s="16"/>
      <c r="I10" s="13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50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55"/>
    </row>
    <row r="11" s="3" customFormat="1" spans="1:152">
      <c r="A11" s="16"/>
      <c r="B11" s="16"/>
      <c r="C11" s="16"/>
      <c r="D11" s="16"/>
      <c r="E11" s="16"/>
      <c r="F11" s="16"/>
      <c r="G11" s="16"/>
      <c r="I11" s="13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21"/>
      <c r="AN11" s="16"/>
      <c r="AO11" s="21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50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55"/>
    </row>
    <row r="12" s="3" customFormat="1" spans="1:152">
      <c r="A12" s="16"/>
      <c r="B12" s="16"/>
      <c r="C12" s="16"/>
      <c r="D12" s="19"/>
      <c r="E12" s="16"/>
      <c r="F12" s="16"/>
      <c r="G12" s="16"/>
      <c r="I12" s="13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9"/>
      <c r="W12" s="16"/>
      <c r="X12" s="16"/>
      <c r="Y12" s="16"/>
      <c r="Z12" s="16"/>
      <c r="AA12" s="16"/>
      <c r="AB12" s="16"/>
      <c r="AC12" s="16"/>
      <c r="AD12" s="19"/>
      <c r="AE12" s="16"/>
      <c r="AF12" s="16"/>
      <c r="AG12" s="16"/>
      <c r="AH12" s="17"/>
      <c r="AI12" s="16"/>
      <c r="AJ12" s="16"/>
      <c r="AK12" s="16"/>
      <c r="AL12" s="19"/>
      <c r="AM12" s="17"/>
      <c r="AN12" s="21"/>
      <c r="AO12" s="21"/>
      <c r="AP12" s="21"/>
      <c r="AQ12" s="21"/>
      <c r="AR12" s="39"/>
      <c r="AS12" s="21"/>
      <c r="AT12" s="21"/>
      <c r="AU12" s="21"/>
      <c r="AV12" s="21"/>
      <c r="AW12" s="21"/>
      <c r="AX12" s="42"/>
      <c r="AY12" s="21"/>
      <c r="AZ12" s="21"/>
      <c r="BA12" s="21"/>
      <c r="BB12" s="42"/>
      <c r="BC12" s="21"/>
      <c r="BD12" s="21"/>
      <c r="BE12" s="21"/>
      <c r="BF12" s="42"/>
      <c r="BG12" s="21"/>
      <c r="BH12" s="21"/>
      <c r="BI12" s="21"/>
      <c r="BJ12" s="21"/>
      <c r="BK12" s="21"/>
      <c r="BL12" s="42"/>
      <c r="BM12" s="21"/>
      <c r="BN12" s="21"/>
      <c r="BO12" s="42"/>
      <c r="BP12" s="21"/>
      <c r="BQ12" s="21"/>
      <c r="BR12" s="21"/>
      <c r="BS12" s="21"/>
      <c r="BT12" s="21"/>
      <c r="BU12" s="21"/>
      <c r="BV12" s="42"/>
      <c r="BW12" s="21"/>
      <c r="BX12" s="21"/>
      <c r="BY12" s="21"/>
      <c r="BZ12" s="21"/>
      <c r="CA12" s="21"/>
      <c r="CB12" s="42"/>
      <c r="CC12" s="21"/>
      <c r="CD12" s="21"/>
      <c r="CE12" s="21"/>
      <c r="CF12" s="21"/>
      <c r="CG12" s="21"/>
      <c r="CH12" s="21"/>
      <c r="CI12" s="21"/>
      <c r="CJ12" s="21"/>
      <c r="CK12" s="39"/>
      <c r="CL12" s="21"/>
      <c r="CM12" s="39"/>
      <c r="CN12" s="21"/>
      <c r="CO12" s="21"/>
      <c r="CP12" s="21"/>
      <c r="CQ12" s="21"/>
      <c r="CR12" s="21"/>
      <c r="CS12" s="21"/>
      <c r="CT12" s="21"/>
      <c r="CU12" s="39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50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55"/>
    </row>
    <row r="13" s="3" customFormat="1" spans="1:152">
      <c r="A13" s="16"/>
      <c r="B13" s="17"/>
      <c r="C13" s="17"/>
      <c r="D13" s="17"/>
      <c r="E13" s="17"/>
      <c r="F13" s="17"/>
      <c r="G13" s="17"/>
      <c r="I13" s="13"/>
      <c r="K13" s="16"/>
      <c r="L13" s="17"/>
      <c r="M13" s="17"/>
      <c r="N13" s="17"/>
      <c r="O13" s="17"/>
      <c r="P13" s="17"/>
      <c r="Q13" s="16"/>
      <c r="R13" s="17"/>
      <c r="S13" s="17"/>
      <c r="T13" s="17"/>
      <c r="U13" s="16"/>
      <c r="V13" s="17"/>
      <c r="W13" s="16"/>
      <c r="X13" s="16"/>
      <c r="Y13" s="16"/>
      <c r="Z13" s="16"/>
      <c r="AA13" s="16"/>
      <c r="AB13" s="16"/>
      <c r="AC13" s="16"/>
      <c r="AD13" s="17"/>
      <c r="AE13" s="16"/>
      <c r="AF13" s="17"/>
      <c r="AG13" s="16"/>
      <c r="AH13" s="16"/>
      <c r="AI13" s="17"/>
      <c r="AJ13" s="17"/>
      <c r="AK13" s="16"/>
      <c r="AL13" s="16"/>
      <c r="AM13" s="17"/>
      <c r="AN13" s="17"/>
      <c r="AO13" s="16"/>
      <c r="AP13" s="17"/>
      <c r="AQ13" s="17"/>
      <c r="AR13" s="17"/>
      <c r="AS13" s="17"/>
      <c r="AT13" s="17"/>
      <c r="AU13" s="16"/>
      <c r="AV13" s="16"/>
      <c r="AW13" s="39"/>
      <c r="AX13" s="17"/>
      <c r="AY13" s="16"/>
      <c r="AZ13" s="16"/>
      <c r="BA13" s="16"/>
      <c r="BB13" s="16"/>
      <c r="BC13" s="17"/>
      <c r="BD13" s="17"/>
      <c r="BE13" s="16"/>
      <c r="BF13" s="16"/>
      <c r="BG13" s="17"/>
      <c r="BH13" s="17"/>
      <c r="BI13" s="16"/>
      <c r="BJ13" s="16"/>
      <c r="BK13" s="16"/>
      <c r="BL13" s="16"/>
      <c r="BM13" s="17"/>
      <c r="BN13" s="17"/>
      <c r="BO13" s="16"/>
      <c r="BP13" s="16"/>
      <c r="BQ13" s="17"/>
      <c r="BR13" s="17"/>
      <c r="BS13" s="16"/>
      <c r="BT13" s="16"/>
      <c r="BU13" s="16"/>
      <c r="BV13" s="16"/>
      <c r="BW13" s="17"/>
      <c r="BX13" s="17"/>
      <c r="BY13" s="16"/>
      <c r="BZ13" s="16"/>
      <c r="CA13" s="17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50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55"/>
    </row>
    <row r="14" s="3" customFormat="1" spans="1:152">
      <c r="A14" s="16"/>
      <c r="B14" s="16"/>
      <c r="C14" s="16"/>
      <c r="D14" s="16"/>
      <c r="E14" s="16"/>
      <c r="F14" s="16"/>
      <c r="G14" s="16"/>
      <c r="I14" s="13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50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55"/>
    </row>
    <row r="15" s="3" customFormat="1" spans="1:152">
      <c r="A15" s="16"/>
      <c r="B15" s="16"/>
      <c r="C15" s="16"/>
      <c r="D15" s="16"/>
      <c r="E15" s="16"/>
      <c r="F15" s="16"/>
      <c r="G15" s="16"/>
      <c r="I15" s="13"/>
      <c r="L15" s="16"/>
      <c r="M15" s="16"/>
      <c r="N15" s="16"/>
      <c r="O15" s="16"/>
      <c r="P15" s="17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7"/>
      <c r="AO15" s="17"/>
      <c r="AP15" s="17"/>
      <c r="AQ15" s="16"/>
      <c r="AR15" s="17"/>
      <c r="AS15" s="17"/>
      <c r="AT15" s="16"/>
      <c r="AU15" s="16"/>
      <c r="AV15" s="16"/>
      <c r="AW15" s="17"/>
      <c r="AX15" s="17"/>
      <c r="AY15" s="17"/>
      <c r="AZ15" s="17"/>
      <c r="BA15" s="16"/>
      <c r="BB15" s="17"/>
      <c r="BC15" s="17"/>
      <c r="BD15" s="17"/>
      <c r="BE15" s="16"/>
      <c r="BF15" s="16"/>
      <c r="BG15" s="17"/>
      <c r="BH15" s="17"/>
      <c r="BI15" s="17"/>
      <c r="BJ15" s="17"/>
      <c r="BK15" s="16"/>
      <c r="BL15" s="16"/>
      <c r="BM15" s="16"/>
      <c r="BN15" s="17"/>
      <c r="BO15" s="16"/>
      <c r="BP15" s="16"/>
      <c r="BQ15" s="17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50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55"/>
    </row>
    <row r="16" s="3" customFormat="1" spans="1:152">
      <c r="A16" s="16"/>
      <c r="B16" s="16"/>
      <c r="C16" s="16"/>
      <c r="D16" s="16"/>
      <c r="E16" s="16"/>
      <c r="F16" s="16"/>
      <c r="G16" s="16"/>
      <c r="H16" s="20"/>
      <c r="I16" s="13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21"/>
      <c r="AH16" s="16"/>
      <c r="AI16" s="16"/>
      <c r="AJ16" s="16"/>
      <c r="AK16" s="16"/>
      <c r="AL16" s="16"/>
      <c r="AM16" s="21"/>
      <c r="AN16" s="16"/>
      <c r="AO16" s="16"/>
      <c r="AP16" s="16"/>
      <c r="AQ16" s="16"/>
      <c r="AR16" s="16"/>
      <c r="AS16" s="16"/>
      <c r="AT16" s="16"/>
      <c r="AU16" s="16"/>
      <c r="AV16" s="16"/>
      <c r="AW16" s="21"/>
      <c r="AX16" s="16"/>
      <c r="AY16" s="16"/>
      <c r="AZ16" s="16"/>
      <c r="BA16" s="16"/>
      <c r="BB16" s="16"/>
      <c r="BC16" s="16"/>
      <c r="BD16" s="16"/>
      <c r="BE16" s="16"/>
      <c r="BF16" s="16"/>
      <c r="BG16" s="21"/>
      <c r="BH16" s="16"/>
      <c r="BI16" s="16"/>
      <c r="BJ16" s="16"/>
      <c r="BK16" s="16"/>
      <c r="BL16" s="16"/>
      <c r="BM16" s="16"/>
      <c r="BN16" s="16"/>
      <c r="BO16" s="16"/>
      <c r="BP16" s="16"/>
      <c r="BQ16" s="21"/>
      <c r="BR16" s="16"/>
      <c r="BS16" s="16"/>
      <c r="BT16" s="16"/>
      <c r="BU16" s="16"/>
      <c r="BV16" s="16"/>
      <c r="BW16" s="16"/>
      <c r="BX16" s="16"/>
      <c r="BY16" s="16"/>
      <c r="BZ16" s="16"/>
      <c r="CA16" s="21"/>
      <c r="CB16" s="16"/>
      <c r="CC16" s="16"/>
      <c r="CD16" s="16"/>
      <c r="CE16" s="16"/>
      <c r="CF16" s="16"/>
      <c r="CG16" s="16"/>
      <c r="CH16" s="16"/>
      <c r="CI16" s="16"/>
      <c r="CJ16" s="16"/>
      <c r="CK16" s="21"/>
      <c r="CL16" s="16"/>
      <c r="CM16" s="21"/>
      <c r="CN16" s="16"/>
      <c r="CO16" s="21"/>
      <c r="CP16" s="16"/>
      <c r="CQ16" s="16"/>
      <c r="CR16" s="21"/>
      <c r="CS16" s="16"/>
      <c r="CT16" s="16"/>
      <c r="CU16" s="21"/>
      <c r="CV16" s="16"/>
      <c r="CW16" s="21"/>
      <c r="CX16" s="16"/>
      <c r="CY16" s="21"/>
      <c r="CZ16" s="16"/>
      <c r="DA16" s="16"/>
      <c r="DB16" s="16"/>
      <c r="DC16" s="16"/>
      <c r="DD16" s="16"/>
      <c r="DE16" s="21"/>
      <c r="DF16" s="16"/>
      <c r="DG16" s="16"/>
      <c r="DH16" s="16"/>
      <c r="DI16" s="16"/>
      <c r="DJ16" s="16"/>
      <c r="DK16" s="16"/>
      <c r="DL16" s="16"/>
      <c r="DM16" s="16"/>
      <c r="DN16" s="16"/>
      <c r="DO16" s="21"/>
      <c r="DP16" s="16"/>
      <c r="DQ16" s="16"/>
      <c r="DR16" s="16"/>
      <c r="DS16" s="16"/>
      <c r="DT16" s="16"/>
      <c r="DU16" s="16"/>
      <c r="DV16" s="16"/>
      <c r="DW16" s="16"/>
      <c r="DX16" s="16"/>
      <c r="DY16" s="21"/>
      <c r="DZ16" s="50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55"/>
    </row>
    <row r="17" s="3" customFormat="1" spans="1:152">
      <c r="A17" s="16"/>
      <c r="B17" s="16"/>
      <c r="C17" s="16"/>
      <c r="D17" s="16"/>
      <c r="E17" s="16"/>
      <c r="F17" s="16"/>
      <c r="G17" s="16"/>
      <c r="H17" s="20"/>
      <c r="I17" s="13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21"/>
      <c r="AH17" s="21"/>
      <c r="AI17" s="16"/>
      <c r="AJ17" s="21"/>
      <c r="AK17" s="16"/>
      <c r="AL17" s="16"/>
      <c r="AM17" s="16"/>
      <c r="AN17" s="16"/>
      <c r="AO17" s="16"/>
      <c r="AP17" s="16"/>
      <c r="AQ17" s="16"/>
      <c r="AR17" s="16"/>
      <c r="AS17" s="16"/>
      <c r="AT17" s="21"/>
      <c r="AU17" s="16"/>
      <c r="AV17" s="16"/>
      <c r="AW17" s="16"/>
      <c r="AX17" s="16"/>
      <c r="AY17" s="16"/>
      <c r="AZ17" s="16"/>
      <c r="BA17" s="16"/>
      <c r="BB17" s="16"/>
      <c r="BC17" s="16"/>
      <c r="BD17" s="21"/>
      <c r="BE17" s="16"/>
      <c r="BF17" s="16"/>
      <c r="BG17" s="16"/>
      <c r="BH17" s="16"/>
      <c r="BI17" s="16"/>
      <c r="BJ17" s="16"/>
      <c r="BK17" s="21"/>
      <c r="BL17" s="16"/>
      <c r="BM17" s="16"/>
      <c r="BN17" s="16"/>
      <c r="BO17" s="16"/>
      <c r="BP17" s="16"/>
      <c r="BQ17" s="21"/>
      <c r="BR17" s="16"/>
      <c r="BS17" s="16"/>
      <c r="BT17" s="16"/>
      <c r="BU17" s="16"/>
      <c r="BV17" s="16"/>
      <c r="BW17" s="16"/>
      <c r="BX17" s="16"/>
      <c r="BY17" s="16"/>
      <c r="BZ17" s="16"/>
      <c r="CA17" s="21"/>
      <c r="CB17" s="16"/>
      <c r="CC17" s="16"/>
      <c r="CD17" s="16"/>
      <c r="CE17" s="21"/>
      <c r="CF17" s="21"/>
      <c r="CG17" s="16"/>
      <c r="CH17" s="16"/>
      <c r="CI17" s="16"/>
      <c r="CJ17" s="21"/>
      <c r="CK17" s="21"/>
      <c r="CL17" s="16"/>
      <c r="CM17" s="16"/>
      <c r="CN17" s="16"/>
      <c r="CO17" s="21"/>
      <c r="CP17" s="16"/>
      <c r="CQ17" s="16"/>
      <c r="CR17" s="16"/>
      <c r="CS17" s="16"/>
      <c r="CT17" s="16"/>
      <c r="CU17" s="21"/>
      <c r="CV17" s="16"/>
      <c r="CW17" s="16"/>
      <c r="CX17" s="16"/>
      <c r="CY17" s="21"/>
      <c r="CZ17" s="16"/>
      <c r="DA17" s="16"/>
      <c r="DB17" s="16"/>
      <c r="DC17" s="16"/>
      <c r="DD17" s="16"/>
      <c r="DE17" s="21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50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55"/>
    </row>
    <row r="18" s="3" customFormat="1" spans="1:152">
      <c r="A18" s="16"/>
      <c r="B18" s="16"/>
      <c r="C18" s="16"/>
      <c r="D18" s="16"/>
      <c r="E18" s="16"/>
      <c r="F18" s="16"/>
      <c r="G18" s="16"/>
      <c r="H18" s="20"/>
      <c r="I18" s="13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21"/>
      <c r="AG18" s="21"/>
      <c r="AH18" s="16"/>
      <c r="AI18" s="16"/>
      <c r="AJ18" s="16"/>
      <c r="AK18" s="16"/>
      <c r="AL18" s="16"/>
      <c r="AM18" s="21"/>
      <c r="AN18" s="16"/>
      <c r="AO18" s="16"/>
      <c r="AP18" s="16"/>
      <c r="AQ18" s="16"/>
      <c r="AR18" s="16"/>
      <c r="AS18" s="16"/>
      <c r="AT18" s="16"/>
      <c r="AU18" s="16"/>
      <c r="AV18" s="16"/>
      <c r="AW18" s="21"/>
      <c r="AX18" s="16"/>
      <c r="AY18" s="16"/>
      <c r="AZ18" s="16"/>
      <c r="BA18" s="16"/>
      <c r="BB18" s="16"/>
      <c r="BC18" s="16"/>
      <c r="BD18" s="16"/>
      <c r="BE18" s="16"/>
      <c r="BF18" s="16"/>
      <c r="BG18" s="21"/>
      <c r="BH18" s="16"/>
      <c r="BI18" s="16"/>
      <c r="BJ18" s="16"/>
      <c r="BK18" s="21"/>
      <c r="BL18" s="21"/>
      <c r="BM18" s="16"/>
      <c r="BN18" s="16"/>
      <c r="BO18" s="16"/>
      <c r="BP18" s="16"/>
      <c r="BQ18" s="21"/>
      <c r="BR18" s="16"/>
      <c r="BS18" s="16"/>
      <c r="BT18" s="16"/>
      <c r="BU18" s="21"/>
      <c r="BV18" s="16"/>
      <c r="BW18" s="21"/>
      <c r="BX18" s="16"/>
      <c r="BY18" s="16"/>
      <c r="BZ18" s="16"/>
      <c r="CA18" s="21"/>
      <c r="CB18" s="16"/>
      <c r="CC18" s="16"/>
      <c r="CD18" s="16"/>
      <c r="CE18" s="16"/>
      <c r="CF18" s="16"/>
      <c r="CG18" s="21"/>
      <c r="CH18" s="16"/>
      <c r="CI18" s="16"/>
      <c r="CJ18" s="16"/>
      <c r="CK18" s="21"/>
      <c r="CL18" s="16"/>
      <c r="CM18" s="21"/>
      <c r="CN18" s="16"/>
      <c r="CO18" s="21"/>
      <c r="CP18" s="16"/>
      <c r="CQ18" s="21"/>
      <c r="CR18" s="21"/>
      <c r="CS18" s="16"/>
      <c r="CT18" s="16"/>
      <c r="CU18" s="21"/>
      <c r="CV18" s="16"/>
      <c r="CW18" s="21"/>
      <c r="CX18" s="16"/>
      <c r="CY18" s="21"/>
      <c r="CZ18" s="16"/>
      <c r="DA18" s="21"/>
      <c r="DB18" s="16"/>
      <c r="DC18" s="16"/>
      <c r="DD18" s="16"/>
      <c r="DE18" s="21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50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55"/>
    </row>
    <row r="19" s="3" customFormat="1" spans="1:152">
      <c r="A19" s="16"/>
      <c r="B19" s="16"/>
      <c r="C19" s="16"/>
      <c r="D19" s="16"/>
      <c r="E19" s="16"/>
      <c r="F19" s="16"/>
      <c r="G19" s="16"/>
      <c r="H19" s="20"/>
      <c r="I19" s="13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21"/>
      <c r="AG19" s="21"/>
      <c r="AH19" s="16"/>
      <c r="AI19" s="16"/>
      <c r="AJ19" s="16"/>
      <c r="AK19" s="16"/>
      <c r="AL19" s="16"/>
      <c r="AM19" s="21"/>
      <c r="AN19" s="16"/>
      <c r="AO19" s="16"/>
      <c r="AP19" s="21"/>
      <c r="AQ19" s="16"/>
      <c r="AR19" s="16"/>
      <c r="AS19" s="16"/>
      <c r="AT19" s="16"/>
      <c r="AU19" s="16"/>
      <c r="AV19" s="16"/>
      <c r="AW19" s="21"/>
      <c r="AX19" s="16"/>
      <c r="AY19" s="16"/>
      <c r="AZ19" s="16"/>
      <c r="BA19" s="16"/>
      <c r="BB19" s="16"/>
      <c r="BC19" s="16"/>
      <c r="BD19" s="16"/>
      <c r="BE19" s="16"/>
      <c r="BF19" s="16"/>
      <c r="BG19" s="21"/>
      <c r="BH19" s="16"/>
      <c r="BI19" s="16"/>
      <c r="BJ19" s="16"/>
      <c r="BK19" s="21"/>
      <c r="BL19" s="21"/>
      <c r="BM19" s="16"/>
      <c r="BN19" s="16"/>
      <c r="BO19" s="16"/>
      <c r="BP19" s="16"/>
      <c r="BQ19" s="21"/>
      <c r="BR19" s="16"/>
      <c r="BS19" s="16"/>
      <c r="BT19" s="16"/>
      <c r="BU19" s="21"/>
      <c r="BV19" s="16"/>
      <c r="BW19" s="16"/>
      <c r="BX19" s="16"/>
      <c r="BY19" s="16"/>
      <c r="BZ19" s="16"/>
      <c r="CA19" s="21"/>
      <c r="CB19" s="16"/>
      <c r="CC19" s="16"/>
      <c r="CD19" s="16"/>
      <c r="CE19" s="16"/>
      <c r="CF19" s="16"/>
      <c r="CG19" s="16"/>
      <c r="CH19" s="16"/>
      <c r="CI19" s="16"/>
      <c r="CJ19" s="16"/>
      <c r="CK19" s="21"/>
      <c r="CL19" s="16"/>
      <c r="CM19" s="21"/>
      <c r="CN19" s="16"/>
      <c r="CO19" s="21"/>
      <c r="CP19" s="16"/>
      <c r="CQ19" s="16"/>
      <c r="CR19" s="21"/>
      <c r="CS19" s="16"/>
      <c r="CT19" s="16"/>
      <c r="CU19" s="21"/>
      <c r="CV19" s="16"/>
      <c r="CW19" s="21"/>
      <c r="CX19" s="16"/>
      <c r="CY19" s="21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50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55"/>
    </row>
    <row r="20" s="3" customFormat="1" spans="1:152">
      <c r="A20" s="16"/>
      <c r="B20" s="16"/>
      <c r="C20" s="16"/>
      <c r="D20" s="16"/>
      <c r="E20" s="16"/>
      <c r="F20" s="16"/>
      <c r="G20" s="16"/>
      <c r="I20" s="13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21"/>
      <c r="AG20" s="21"/>
      <c r="AH20" s="16"/>
      <c r="AI20" s="16"/>
      <c r="AJ20" s="16"/>
      <c r="AK20" s="16"/>
      <c r="AL20" s="16"/>
      <c r="AM20" s="21"/>
      <c r="AN20" s="16"/>
      <c r="AO20" s="16"/>
      <c r="AP20" s="21"/>
      <c r="AQ20" s="16"/>
      <c r="AR20" s="16"/>
      <c r="AS20" s="16"/>
      <c r="AT20" s="16"/>
      <c r="AU20" s="16"/>
      <c r="AV20" s="16"/>
      <c r="AW20" s="21"/>
      <c r="AX20" s="16"/>
      <c r="AY20" s="16"/>
      <c r="AZ20" s="16"/>
      <c r="BA20" s="16"/>
      <c r="BB20" s="16"/>
      <c r="BC20" s="16"/>
      <c r="BD20" s="16"/>
      <c r="BE20" s="16"/>
      <c r="BF20" s="16"/>
      <c r="BG20" s="21"/>
      <c r="BH20" s="16"/>
      <c r="BI20" s="16"/>
      <c r="BJ20" s="16"/>
      <c r="BK20" s="21"/>
      <c r="BL20" s="21"/>
      <c r="BM20" s="16"/>
      <c r="BN20" s="16"/>
      <c r="BO20" s="16"/>
      <c r="BP20" s="16"/>
      <c r="BQ20" s="21"/>
      <c r="BR20" s="21"/>
      <c r="BS20" s="16"/>
      <c r="BT20" s="16"/>
      <c r="BU20" s="21"/>
      <c r="BV20" s="16"/>
      <c r="BW20" s="16"/>
      <c r="BX20" s="16"/>
      <c r="BY20" s="16"/>
      <c r="BZ20" s="16"/>
      <c r="CA20" s="21"/>
      <c r="CB20" s="16"/>
      <c r="CC20" s="16"/>
      <c r="CD20" s="16"/>
      <c r="CE20" s="16"/>
      <c r="CF20" s="16"/>
      <c r="CG20" s="16"/>
      <c r="CH20" s="16"/>
      <c r="CI20" s="16"/>
      <c r="CJ20" s="16"/>
      <c r="CK20" s="21"/>
      <c r="CL20" s="16"/>
      <c r="CM20" s="21"/>
      <c r="CN20" s="21"/>
      <c r="CO20" s="21"/>
      <c r="CP20" s="16"/>
      <c r="CQ20" s="16"/>
      <c r="CR20" s="21"/>
      <c r="CS20" s="16"/>
      <c r="CT20" s="16"/>
      <c r="CU20" s="21"/>
      <c r="CV20" s="16"/>
      <c r="CW20" s="21"/>
      <c r="CX20" s="16"/>
      <c r="CY20" s="21"/>
      <c r="CZ20" s="16"/>
      <c r="DA20" s="16"/>
      <c r="DB20" s="16"/>
      <c r="DC20" s="16"/>
      <c r="DD20" s="16"/>
      <c r="DE20" s="21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50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55"/>
    </row>
    <row r="21" s="3" customFormat="1" spans="1:152">
      <c r="A21" s="16"/>
      <c r="B21" s="16"/>
      <c r="C21" s="16"/>
      <c r="D21" s="16"/>
      <c r="E21" s="16"/>
      <c r="F21" s="16"/>
      <c r="G21" s="16"/>
      <c r="I21" s="13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21"/>
      <c r="AH21" s="16"/>
      <c r="AI21" s="16"/>
      <c r="AJ21" s="16"/>
      <c r="AK21" s="16"/>
      <c r="AL21" s="16"/>
      <c r="AM21" s="21"/>
      <c r="AN21" s="16"/>
      <c r="AO21" s="16"/>
      <c r="AP21" s="16"/>
      <c r="AQ21" s="16"/>
      <c r="AR21" s="16"/>
      <c r="AS21" s="16"/>
      <c r="AT21" s="16"/>
      <c r="AU21" s="16"/>
      <c r="AV21" s="16"/>
      <c r="AW21" s="21"/>
      <c r="AX21" s="16"/>
      <c r="AY21" s="16"/>
      <c r="AZ21" s="16"/>
      <c r="BA21" s="16"/>
      <c r="BB21" s="16"/>
      <c r="BC21" s="16"/>
      <c r="BD21" s="16"/>
      <c r="BE21" s="16"/>
      <c r="BF21" s="16"/>
      <c r="BG21" s="21"/>
      <c r="BH21" s="16"/>
      <c r="BI21" s="16"/>
      <c r="BJ21" s="16"/>
      <c r="BK21" s="21"/>
      <c r="BL21" s="21"/>
      <c r="BM21" s="16"/>
      <c r="BN21" s="16"/>
      <c r="BO21" s="16"/>
      <c r="BP21" s="16"/>
      <c r="BQ21" s="21"/>
      <c r="BR21" s="16"/>
      <c r="BS21" s="16"/>
      <c r="BT21" s="16"/>
      <c r="BU21" s="21"/>
      <c r="BV21" s="16"/>
      <c r="BW21" s="16"/>
      <c r="BX21" s="16"/>
      <c r="BY21" s="16"/>
      <c r="BZ21" s="16"/>
      <c r="CA21" s="21"/>
      <c r="CB21" s="16"/>
      <c r="CC21" s="16"/>
      <c r="CD21" s="16"/>
      <c r="CE21" s="16"/>
      <c r="CF21" s="16"/>
      <c r="CG21" s="16"/>
      <c r="CH21" s="16"/>
      <c r="CI21" s="16"/>
      <c r="CJ21" s="16"/>
      <c r="CK21" s="21"/>
      <c r="CL21" s="16"/>
      <c r="CM21" s="21"/>
      <c r="CN21" s="21"/>
      <c r="CO21" s="21"/>
      <c r="CP21" s="16"/>
      <c r="CQ21" s="16"/>
      <c r="CR21" s="21"/>
      <c r="CS21" s="16"/>
      <c r="CT21" s="16"/>
      <c r="CU21" s="21"/>
      <c r="CV21" s="16"/>
      <c r="CW21" s="21"/>
      <c r="CX21" s="16"/>
      <c r="CY21" s="21"/>
      <c r="CZ21" s="16"/>
      <c r="DA21" s="16"/>
      <c r="DB21" s="16"/>
      <c r="DC21" s="16"/>
      <c r="DD21" s="16"/>
      <c r="DE21" s="21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50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55"/>
    </row>
    <row r="22" s="3" customFormat="1" spans="1:152">
      <c r="A22" s="16"/>
      <c r="B22" s="16"/>
      <c r="C22" s="16"/>
      <c r="D22" s="16"/>
      <c r="E22" s="21"/>
      <c r="F22" s="16"/>
      <c r="G22" s="16"/>
      <c r="I22" s="13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21"/>
      <c r="AG22" s="21"/>
      <c r="AH22" s="21"/>
      <c r="AI22" s="16"/>
      <c r="AJ22" s="16"/>
      <c r="AK22" s="16"/>
      <c r="AL22" s="16"/>
      <c r="AM22" s="21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21"/>
      <c r="BH22" s="16"/>
      <c r="BI22" s="16"/>
      <c r="BJ22" s="16"/>
      <c r="BK22" s="21"/>
      <c r="BL22" s="16"/>
      <c r="BM22" s="16"/>
      <c r="BN22" s="16"/>
      <c r="BO22" s="16"/>
      <c r="BP22" s="16"/>
      <c r="BQ22" s="21"/>
      <c r="BR22" s="16"/>
      <c r="BS22" s="16"/>
      <c r="BT22" s="16"/>
      <c r="BU22" s="21"/>
      <c r="BV22" s="16"/>
      <c r="BW22" s="16"/>
      <c r="BX22" s="16"/>
      <c r="BY22" s="16"/>
      <c r="BZ22" s="16"/>
      <c r="CA22" s="21"/>
      <c r="CB22" s="16"/>
      <c r="CC22" s="16"/>
      <c r="CD22" s="16"/>
      <c r="CE22" s="21"/>
      <c r="CF22" s="21"/>
      <c r="CG22" s="16"/>
      <c r="CH22" s="16"/>
      <c r="CI22" s="16"/>
      <c r="CJ22" s="16"/>
      <c r="CK22" s="21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21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50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55"/>
    </row>
    <row r="23" s="3" customFormat="1" spans="1:152">
      <c r="A23" s="16"/>
      <c r="B23" s="16"/>
      <c r="C23" s="16"/>
      <c r="D23" s="16"/>
      <c r="E23" s="16"/>
      <c r="F23" s="16"/>
      <c r="G23" s="16"/>
      <c r="I23" s="13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21"/>
      <c r="AH23" s="21"/>
      <c r="AI23" s="16"/>
      <c r="AJ23" s="16"/>
      <c r="AK23" s="16"/>
      <c r="AL23" s="16"/>
      <c r="AM23" s="21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21"/>
      <c r="BH23" s="16"/>
      <c r="BI23" s="16"/>
      <c r="BJ23" s="16"/>
      <c r="BK23" s="21"/>
      <c r="BL23" s="16"/>
      <c r="BM23" s="16"/>
      <c r="BN23" s="16"/>
      <c r="BO23" s="16"/>
      <c r="BP23" s="16"/>
      <c r="BQ23" s="21"/>
      <c r="BR23" s="16"/>
      <c r="BS23" s="16"/>
      <c r="BT23" s="16"/>
      <c r="BU23" s="21"/>
      <c r="BV23" s="16"/>
      <c r="BW23" s="16"/>
      <c r="BX23" s="16"/>
      <c r="BY23" s="16"/>
      <c r="BZ23" s="16"/>
      <c r="CA23" s="21"/>
      <c r="CB23" s="16"/>
      <c r="CC23" s="16"/>
      <c r="CD23" s="16"/>
      <c r="CE23" s="16"/>
      <c r="CF23" s="16"/>
      <c r="CG23" s="16"/>
      <c r="CH23" s="16"/>
      <c r="CI23" s="16"/>
      <c r="CJ23" s="16"/>
      <c r="CK23" s="21"/>
      <c r="CL23" s="16"/>
      <c r="CM23" s="16"/>
      <c r="CN23" s="16"/>
      <c r="CO23" s="21"/>
      <c r="CP23" s="16"/>
      <c r="CQ23" s="16"/>
      <c r="CR23" s="16"/>
      <c r="CS23" s="16"/>
      <c r="CT23" s="16"/>
      <c r="CU23" s="21"/>
      <c r="CV23" s="16"/>
      <c r="CW23" s="16"/>
      <c r="CX23" s="16"/>
      <c r="CY23" s="21"/>
      <c r="CZ23" s="16"/>
      <c r="DA23" s="16"/>
      <c r="DB23" s="16"/>
      <c r="DC23" s="16"/>
      <c r="DD23" s="16"/>
      <c r="DE23" s="21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50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55"/>
    </row>
    <row r="24" s="3" customFormat="1" spans="1:152">
      <c r="A24" s="16"/>
      <c r="B24" s="16"/>
      <c r="C24" s="16"/>
      <c r="D24" s="16"/>
      <c r="E24" s="16"/>
      <c r="F24" s="16"/>
      <c r="G24" s="16"/>
      <c r="I24" s="13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21"/>
      <c r="AG24" s="21"/>
      <c r="AH24" s="21"/>
      <c r="AI24" s="16"/>
      <c r="AJ24" s="16"/>
      <c r="AK24" s="16"/>
      <c r="AL24" s="16"/>
      <c r="AM24" s="21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21"/>
      <c r="BH24" s="16"/>
      <c r="BI24" s="16"/>
      <c r="BJ24" s="16"/>
      <c r="BK24" s="21"/>
      <c r="BL24" s="16"/>
      <c r="BM24" s="16"/>
      <c r="BN24" s="16"/>
      <c r="BO24" s="16"/>
      <c r="BP24" s="16"/>
      <c r="BQ24" s="21"/>
      <c r="BR24" s="16"/>
      <c r="BS24" s="16"/>
      <c r="BT24" s="16"/>
      <c r="BU24" s="21"/>
      <c r="BV24" s="16"/>
      <c r="BW24" s="16"/>
      <c r="BX24" s="16"/>
      <c r="BY24" s="16"/>
      <c r="BZ24" s="16"/>
      <c r="CA24" s="21"/>
      <c r="CB24" s="16"/>
      <c r="CC24" s="16"/>
      <c r="CD24" s="16"/>
      <c r="CE24" s="21"/>
      <c r="CF24" s="21"/>
      <c r="CG24" s="16"/>
      <c r="CH24" s="16"/>
      <c r="CI24" s="16"/>
      <c r="CJ24" s="16"/>
      <c r="CK24" s="21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21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50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55"/>
    </row>
    <row r="25" s="3" customFormat="1" spans="1:152">
      <c r="A25" s="16"/>
      <c r="B25" s="16"/>
      <c r="C25" s="16"/>
      <c r="D25" s="16"/>
      <c r="E25" s="16"/>
      <c r="F25" s="16"/>
      <c r="G25" s="16"/>
      <c r="I25" s="13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21"/>
      <c r="AG25" s="21"/>
      <c r="AH25" s="21"/>
      <c r="AI25" s="16"/>
      <c r="AJ25" s="16"/>
      <c r="AK25" s="16"/>
      <c r="AL25" s="16"/>
      <c r="AM25" s="21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21"/>
      <c r="BH25" s="16"/>
      <c r="BI25" s="16"/>
      <c r="BJ25" s="16"/>
      <c r="BK25" s="21"/>
      <c r="BL25" s="16"/>
      <c r="BM25" s="16"/>
      <c r="BN25" s="16"/>
      <c r="BO25" s="16"/>
      <c r="BP25" s="16"/>
      <c r="BQ25" s="21"/>
      <c r="BR25" s="16"/>
      <c r="BS25" s="16"/>
      <c r="BT25" s="16"/>
      <c r="BU25" s="21"/>
      <c r="BV25" s="16"/>
      <c r="BW25" s="16"/>
      <c r="BX25" s="16"/>
      <c r="BY25" s="16"/>
      <c r="BZ25" s="16"/>
      <c r="CA25" s="21"/>
      <c r="CB25" s="16"/>
      <c r="CC25" s="16"/>
      <c r="CD25" s="16"/>
      <c r="CE25" s="21"/>
      <c r="CF25" s="21"/>
      <c r="CG25" s="16"/>
      <c r="CH25" s="21"/>
      <c r="CI25" s="16"/>
      <c r="CJ25" s="16"/>
      <c r="CK25" s="16"/>
      <c r="CL25" s="16"/>
      <c r="CM25" s="16"/>
      <c r="CN25" s="16"/>
      <c r="CO25" s="16"/>
      <c r="CP25" s="16"/>
      <c r="CQ25" s="16"/>
      <c r="CR25" s="21"/>
      <c r="CS25" s="16"/>
      <c r="CT25" s="16"/>
      <c r="CU25" s="16"/>
      <c r="CV25" s="16"/>
      <c r="CW25" s="16"/>
      <c r="CX25" s="16"/>
      <c r="CY25" s="16"/>
      <c r="CZ25" s="16"/>
      <c r="DA25" s="16"/>
      <c r="DB25" s="21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50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55"/>
    </row>
    <row r="26" s="3" customFormat="1" spans="1:152">
      <c r="A26" s="16"/>
      <c r="B26" s="16"/>
      <c r="C26" s="16"/>
      <c r="D26" s="16"/>
      <c r="E26" s="16"/>
      <c r="F26" s="16"/>
      <c r="G26" s="16"/>
      <c r="I26" s="13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21"/>
      <c r="AG26" s="21"/>
      <c r="AH26" s="21"/>
      <c r="AI26" s="16"/>
      <c r="AJ26" s="16"/>
      <c r="AK26" s="16"/>
      <c r="AL26" s="16"/>
      <c r="AM26" s="21"/>
      <c r="AN26" s="16"/>
      <c r="AO26" s="16"/>
      <c r="AP26" s="16"/>
      <c r="AQ26" s="21"/>
      <c r="AR26" s="21"/>
      <c r="AS26" s="16"/>
      <c r="AT26" s="16"/>
      <c r="AU26" s="16"/>
      <c r="AV26" s="16"/>
      <c r="AW26" s="21"/>
      <c r="AX26" s="16"/>
      <c r="AY26" s="16"/>
      <c r="AZ26" s="16"/>
      <c r="BA26" s="21"/>
      <c r="BB26" s="16"/>
      <c r="BC26" s="16"/>
      <c r="BD26" s="16"/>
      <c r="BE26" s="16"/>
      <c r="BF26" s="16"/>
      <c r="BG26" s="21"/>
      <c r="BH26" s="16"/>
      <c r="BI26" s="16"/>
      <c r="BJ26" s="16"/>
      <c r="BK26" s="21"/>
      <c r="BL26" s="16"/>
      <c r="BM26" s="16"/>
      <c r="BN26" s="16"/>
      <c r="BO26" s="16"/>
      <c r="BP26" s="16"/>
      <c r="BQ26" s="21"/>
      <c r="BR26" s="16"/>
      <c r="BS26" s="16"/>
      <c r="BT26" s="16"/>
      <c r="BU26" s="21"/>
      <c r="BV26" s="16"/>
      <c r="BW26" s="16"/>
      <c r="BX26" s="16"/>
      <c r="BY26" s="16"/>
      <c r="BZ26" s="16"/>
      <c r="CA26" s="21"/>
      <c r="CB26" s="16"/>
      <c r="CC26" s="16"/>
      <c r="CD26" s="16"/>
      <c r="CE26" s="21"/>
      <c r="CF26" s="21"/>
      <c r="CG26" s="16"/>
      <c r="CH26" s="21"/>
      <c r="CI26" s="16"/>
      <c r="CJ26" s="16"/>
      <c r="CK26" s="16"/>
      <c r="CL26" s="16"/>
      <c r="CM26" s="16"/>
      <c r="CN26" s="16"/>
      <c r="CO26" s="16"/>
      <c r="CP26" s="16"/>
      <c r="CQ26" s="16"/>
      <c r="CR26" s="21"/>
      <c r="CS26" s="16"/>
      <c r="CT26" s="16"/>
      <c r="CU26" s="16"/>
      <c r="CV26" s="16"/>
      <c r="CW26" s="16"/>
      <c r="CX26" s="16"/>
      <c r="CY26" s="16"/>
      <c r="CZ26" s="16"/>
      <c r="DA26" s="16"/>
      <c r="DB26" s="21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50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55"/>
    </row>
    <row r="27" s="3" customFormat="1" spans="1:152">
      <c r="A27" s="16"/>
      <c r="B27" s="16"/>
      <c r="C27" s="16"/>
      <c r="D27" s="16"/>
      <c r="E27" s="16"/>
      <c r="F27" s="16"/>
      <c r="G27" s="16"/>
      <c r="I27" s="13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21"/>
      <c r="AH27" s="21"/>
      <c r="AI27" s="16"/>
      <c r="AJ27" s="21"/>
      <c r="AK27" s="16"/>
      <c r="AL27" s="16"/>
      <c r="AM27" s="16"/>
      <c r="AN27" s="16"/>
      <c r="AO27" s="16"/>
      <c r="AP27" s="16"/>
      <c r="AQ27" s="16"/>
      <c r="AR27" s="16"/>
      <c r="AS27" s="16"/>
      <c r="AT27" s="21"/>
      <c r="AU27" s="16"/>
      <c r="AV27" s="16"/>
      <c r="AW27" s="16"/>
      <c r="AX27" s="16"/>
      <c r="AY27" s="16"/>
      <c r="AZ27" s="16"/>
      <c r="BA27" s="16"/>
      <c r="BB27" s="16"/>
      <c r="BC27" s="16"/>
      <c r="BD27" s="21"/>
      <c r="BE27" s="16"/>
      <c r="BF27" s="16"/>
      <c r="BG27" s="16"/>
      <c r="BH27" s="16"/>
      <c r="BI27" s="16"/>
      <c r="BJ27" s="21"/>
      <c r="BK27" s="21"/>
      <c r="BL27" s="21"/>
      <c r="BM27" s="16"/>
      <c r="BN27" s="16"/>
      <c r="BO27" s="16"/>
      <c r="BP27" s="16"/>
      <c r="BQ27" s="21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21"/>
      <c r="CL27" s="16"/>
      <c r="CM27" s="16"/>
      <c r="CN27" s="16"/>
      <c r="CO27" s="21"/>
      <c r="CP27" s="16"/>
      <c r="CQ27" s="16"/>
      <c r="CR27" s="16"/>
      <c r="CS27" s="16"/>
      <c r="CT27" s="16"/>
      <c r="CU27" s="21"/>
      <c r="CV27" s="16"/>
      <c r="CW27" s="16"/>
      <c r="CX27" s="16"/>
      <c r="CY27" s="21"/>
      <c r="CZ27" s="16"/>
      <c r="DA27" s="16"/>
      <c r="DB27" s="16"/>
      <c r="DC27" s="16"/>
      <c r="DD27" s="16"/>
      <c r="DE27" s="21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50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55"/>
    </row>
    <row r="28" s="3" customFormat="1" spans="1:152">
      <c r="A28" s="16"/>
      <c r="B28" s="16"/>
      <c r="C28" s="16"/>
      <c r="D28" s="16"/>
      <c r="E28" s="16"/>
      <c r="F28" s="16"/>
      <c r="G28" s="16"/>
      <c r="I28" s="13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21"/>
      <c r="AH28" s="16"/>
      <c r="AI28" s="16"/>
      <c r="AJ28" s="16"/>
      <c r="AK28" s="16"/>
      <c r="AL28" s="16"/>
      <c r="AM28" s="21"/>
      <c r="AN28" s="16"/>
      <c r="AO28" s="16"/>
      <c r="AP28" s="16"/>
      <c r="AQ28" s="16"/>
      <c r="AR28" s="16"/>
      <c r="AS28" s="16"/>
      <c r="AT28" s="16"/>
      <c r="AU28" s="16"/>
      <c r="AV28" s="16"/>
      <c r="AW28" s="21"/>
      <c r="AX28" s="16"/>
      <c r="AY28" s="16"/>
      <c r="AZ28" s="16"/>
      <c r="BA28" s="21"/>
      <c r="BB28" s="21"/>
      <c r="BC28" s="16"/>
      <c r="BD28" s="16"/>
      <c r="BE28" s="16"/>
      <c r="BF28" s="21"/>
      <c r="BG28" s="21"/>
      <c r="BH28" s="16"/>
      <c r="BI28" s="16"/>
      <c r="BJ28" s="16"/>
      <c r="BK28" s="21"/>
      <c r="BL28" s="16"/>
      <c r="BM28" s="16"/>
      <c r="BN28" s="16"/>
      <c r="BO28" s="16"/>
      <c r="BP28" s="16"/>
      <c r="BQ28" s="21"/>
      <c r="BR28" s="16"/>
      <c r="BS28" s="16"/>
      <c r="BT28" s="16"/>
      <c r="BU28" s="21"/>
      <c r="BV28" s="16"/>
      <c r="BW28" s="16"/>
      <c r="BX28" s="16"/>
      <c r="BY28" s="16"/>
      <c r="BZ28" s="16"/>
      <c r="CA28" s="21"/>
      <c r="CB28" s="16"/>
      <c r="CC28" s="16"/>
      <c r="CD28" s="16"/>
      <c r="CE28" s="21"/>
      <c r="CF28" s="21"/>
      <c r="CG28" s="16"/>
      <c r="CH28" s="21"/>
      <c r="CI28" s="16"/>
      <c r="CJ28" s="16"/>
      <c r="CK28" s="16"/>
      <c r="CL28" s="16"/>
      <c r="CM28" s="16"/>
      <c r="CN28" s="16"/>
      <c r="CO28" s="16"/>
      <c r="CP28" s="16"/>
      <c r="CQ28" s="16"/>
      <c r="CR28" s="21"/>
      <c r="CS28" s="16"/>
      <c r="CT28" s="16"/>
      <c r="CU28" s="16"/>
      <c r="CV28" s="16"/>
      <c r="CW28" s="16"/>
      <c r="CX28" s="16"/>
      <c r="CY28" s="16"/>
      <c r="CZ28" s="16"/>
      <c r="DA28" s="16"/>
      <c r="DB28" s="21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50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55"/>
    </row>
    <row r="29" s="3" customFormat="1" spans="1:152">
      <c r="A29" s="16"/>
      <c r="B29" s="16"/>
      <c r="C29" s="16"/>
      <c r="D29" s="16"/>
      <c r="E29" s="16"/>
      <c r="F29" s="16"/>
      <c r="G29" s="16"/>
      <c r="I29" s="13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21"/>
      <c r="AN29" s="16"/>
      <c r="AO29" s="16"/>
      <c r="AP29" s="16"/>
      <c r="AQ29" s="21"/>
      <c r="AR29" s="16"/>
      <c r="AS29" s="16"/>
      <c r="AT29" s="16"/>
      <c r="AU29" s="16"/>
      <c r="AV29" s="16"/>
      <c r="AW29" s="21"/>
      <c r="AX29" s="16"/>
      <c r="AY29" s="16"/>
      <c r="AZ29" s="16"/>
      <c r="BA29" s="21"/>
      <c r="BB29" s="21"/>
      <c r="BC29" s="16"/>
      <c r="BD29" s="16"/>
      <c r="BE29" s="16"/>
      <c r="BF29" s="16"/>
      <c r="BG29" s="21"/>
      <c r="BH29" s="16"/>
      <c r="BI29" s="16"/>
      <c r="BJ29" s="21"/>
      <c r="BK29" s="21"/>
      <c r="BL29" s="16"/>
      <c r="BM29" s="16"/>
      <c r="BN29" s="16"/>
      <c r="BO29" s="16"/>
      <c r="BP29" s="16"/>
      <c r="BQ29" s="21"/>
      <c r="BR29" s="16"/>
      <c r="BS29" s="16"/>
      <c r="BT29" s="16"/>
      <c r="BU29" s="21"/>
      <c r="BV29" s="16"/>
      <c r="BW29" s="16"/>
      <c r="BX29" s="16"/>
      <c r="BY29" s="16"/>
      <c r="BZ29" s="16"/>
      <c r="CA29" s="21"/>
      <c r="CB29" s="16"/>
      <c r="CC29" s="16"/>
      <c r="CD29" s="16"/>
      <c r="CE29" s="21"/>
      <c r="CF29" s="21"/>
      <c r="CG29" s="16"/>
      <c r="CH29" s="21"/>
      <c r="CI29" s="16"/>
      <c r="CJ29" s="16"/>
      <c r="CK29" s="16"/>
      <c r="CL29" s="16"/>
      <c r="CM29" s="16"/>
      <c r="CN29" s="16"/>
      <c r="CO29" s="21"/>
      <c r="CP29" s="16"/>
      <c r="CQ29" s="16"/>
      <c r="CR29" s="21"/>
      <c r="CS29" s="16"/>
      <c r="CT29" s="16"/>
      <c r="CU29" s="16"/>
      <c r="CV29" s="16"/>
      <c r="CW29" s="16"/>
      <c r="CX29" s="16"/>
      <c r="CY29" s="16"/>
      <c r="CZ29" s="16"/>
      <c r="DA29" s="16"/>
      <c r="DB29" s="21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50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55"/>
    </row>
    <row r="30" s="3" customFormat="1" spans="1:152">
      <c r="A30" s="16"/>
      <c r="B30" s="16"/>
      <c r="C30" s="16"/>
      <c r="D30" s="16"/>
      <c r="E30" s="16"/>
      <c r="F30" s="16"/>
      <c r="G30" s="16"/>
      <c r="I30" s="13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21"/>
      <c r="AH30" s="16"/>
      <c r="AI30" s="16"/>
      <c r="AJ30" s="21"/>
      <c r="AK30" s="16"/>
      <c r="AL30" s="16"/>
      <c r="AM30" s="16"/>
      <c r="AN30" s="16"/>
      <c r="AO30" s="16"/>
      <c r="AP30" s="16"/>
      <c r="AQ30" s="16"/>
      <c r="AR30" s="16"/>
      <c r="AS30" s="16"/>
      <c r="AT30" s="21"/>
      <c r="AU30" s="16"/>
      <c r="AV30" s="16"/>
      <c r="AW30" s="16"/>
      <c r="AX30" s="16"/>
      <c r="AY30" s="16"/>
      <c r="AZ30" s="16"/>
      <c r="BA30" s="21"/>
      <c r="BB30" s="40"/>
      <c r="BC30" s="16"/>
      <c r="BD30" s="21"/>
      <c r="BE30" s="16"/>
      <c r="BF30" s="16"/>
      <c r="BG30" s="16"/>
      <c r="BH30" s="16"/>
      <c r="BI30" s="16"/>
      <c r="BJ30" s="21"/>
      <c r="BK30" s="21"/>
      <c r="BL30" s="40"/>
      <c r="BM30" s="41"/>
      <c r="BN30" s="21"/>
      <c r="BO30" s="16"/>
      <c r="BP30" s="16"/>
      <c r="BQ30" s="16"/>
      <c r="BR30" s="16"/>
      <c r="BS30" s="16"/>
      <c r="BT30" s="16"/>
      <c r="BU30" s="21"/>
      <c r="BV30" s="40"/>
      <c r="BW30" s="41"/>
      <c r="BX30" s="21"/>
      <c r="BY30" s="16"/>
      <c r="BZ30" s="16"/>
      <c r="CA30" s="16"/>
      <c r="CB30" s="16"/>
      <c r="CC30" s="16"/>
      <c r="CD30" s="16"/>
      <c r="CE30" s="21"/>
      <c r="CF30" s="25"/>
      <c r="CG30" s="41"/>
      <c r="CH30" s="21"/>
      <c r="CI30" s="16"/>
      <c r="CJ30" s="16"/>
      <c r="CK30" s="16"/>
      <c r="CL30" s="18"/>
      <c r="CM30" s="16"/>
      <c r="CN30" s="16"/>
      <c r="CO30" s="21"/>
      <c r="CP30" s="25"/>
      <c r="CQ30" s="41"/>
      <c r="CR30" s="21"/>
      <c r="CS30" s="16"/>
      <c r="CT30" s="16"/>
      <c r="CU30" s="16"/>
      <c r="CV30" s="18"/>
      <c r="CW30" s="16"/>
      <c r="CX30" s="16"/>
      <c r="CY30" s="16"/>
      <c r="CZ30" s="25"/>
      <c r="DA30" s="41"/>
      <c r="DB30" s="21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50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55"/>
    </row>
    <row r="31" s="3" customFormat="1" spans="1:152">
      <c r="A31" s="16"/>
      <c r="B31" s="16"/>
      <c r="C31" s="16"/>
      <c r="D31" s="16"/>
      <c r="E31" s="21"/>
      <c r="F31" s="16"/>
      <c r="G31" s="16"/>
      <c r="I31" s="13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21"/>
      <c r="AH31" s="16"/>
      <c r="AI31" s="16"/>
      <c r="AJ31" s="21"/>
      <c r="AK31" s="16"/>
      <c r="AL31" s="16"/>
      <c r="AM31" s="21"/>
      <c r="AN31" s="16"/>
      <c r="AO31" s="16"/>
      <c r="AP31" s="16"/>
      <c r="AQ31" s="16"/>
      <c r="AR31" s="16"/>
      <c r="AS31" s="16"/>
      <c r="AT31" s="21"/>
      <c r="AU31" s="16"/>
      <c r="AV31" s="16"/>
      <c r="AW31" s="16"/>
      <c r="AX31" s="16"/>
      <c r="AY31" s="16"/>
      <c r="AZ31" s="16"/>
      <c r="BA31" s="21"/>
      <c r="BB31" s="40"/>
      <c r="BC31" s="16"/>
      <c r="BD31" s="21"/>
      <c r="BE31" s="16"/>
      <c r="BF31" s="21"/>
      <c r="BG31" s="16"/>
      <c r="BH31" s="16"/>
      <c r="BI31" s="16"/>
      <c r="BJ31" s="21"/>
      <c r="BK31" s="21"/>
      <c r="BL31" s="40"/>
      <c r="BM31" s="41"/>
      <c r="BN31" s="21"/>
      <c r="BO31" s="16"/>
      <c r="BP31" s="16"/>
      <c r="BQ31" s="16"/>
      <c r="BR31" s="16"/>
      <c r="BS31" s="16"/>
      <c r="BT31" s="16"/>
      <c r="BU31" s="21"/>
      <c r="BV31" s="40"/>
      <c r="BW31" s="41"/>
      <c r="BX31" s="21"/>
      <c r="BY31" s="16"/>
      <c r="BZ31" s="16"/>
      <c r="CA31" s="16"/>
      <c r="CB31" s="16"/>
      <c r="CC31" s="16"/>
      <c r="CD31" s="16"/>
      <c r="CE31" s="21"/>
      <c r="CF31" s="25"/>
      <c r="CG31" s="41"/>
      <c r="CH31" s="16"/>
      <c r="CI31" s="16"/>
      <c r="CJ31" s="16"/>
      <c r="CK31" s="16"/>
      <c r="CL31" s="16"/>
      <c r="CM31" s="16"/>
      <c r="CN31" s="16"/>
      <c r="CO31" s="21"/>
      <c r="CP31" s="25"/>
      <c r="CQ31" s="41"/>
      <c r="CR31" s="21"/>
      <c r="CS31" s="16"/>
      <c r="CT31" s="16"/>
      <c r="CU31" s="16"/>
      <c r="CV31" s="16"/>
      <c r="CW31" s="16"/>
      <c r="CX31" s="16"/>
      <c r="CY31" s="16"/>
      <c r="CZ31" s="25"/>
      <c r="DA31" s="41"/>
      <c r="DB31" s="21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50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55"/>
    </row>
    <row r="32" s="3" customFormat="1" spans="1:152">
      <c r="A32" s="16"/>
      <c r="B32" s="16"/>
      <c r="C32" s="16"/>
      <c r="D32" s="16"/>
      <c r="E32" s="16"/>
      <c r="F32" s="16"/>
      <c r="G32" s="16"/>
      <c r="I32" s="13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21"/>
      <c r="AH32" s="16"/>
      <c r="AI32" s="16"/>
      <c r="AJ32" s="21"/>
      <c r="AK32" s="16"/>
      <c r="AL32" s="16"/>
      <c r="AM32" s="21"/>
      <c r="AN32" s="16"/>
      <c r="AO32" s="16"/>
      <c r="AP32" s="16"/>
      <c r="AQ32" s="16"/>
      <c r="AR32" s="16"/>
      <c r="AS32" s="16"/>
      <c r="AT32" s="21"/>
      <c r="AU32" s="16"/>
      <c r="AV32" s="16"/>
      <c r="AW32" s="16"/>
      <c r="AX32" s="16"/>
      <c r="AY32" s="16"/>
      <c r="AZ32" s="16"/>
      <c r="BA32" s="21"/>
      <c r="BB32" s="40"/>
      <c r="BC32" s="16"/>
      <c r="BD32" s="21"/>
      <c r="BE32" s="16"/>
      <c r="BF32" s="16"/>
      <c r="BG32" s="16"/>
      <c r="BH32" s="16"/>
      <c r="BI32" s="16"/>
      <c r="BJ32" s="21"/>
      <c r="BK32" s="21"/>
      <c r="BL32" s="40"/>
      <c r="BM32" s="41"/>
      <c r="BN32" s="21"/>
      <c r="BO32" s="16"/>
      <c r="BP32" s="16"/>
      <c r="BQ32" s="16"/>
      <c r="BR32" s="18"/>
      <c r="BS32" s="16"/>
      <c r="BT32" s="16"/>
      <c r="BU32" s="21"/>
      <c r="BV32" s="40"/>
      <c r="BW32" s="41"/>
      <c r="BX32" s="21"/>
      <c r="BY32" s="16"/>
      <c r="BZ32" s="16"/>
      <c r="CA32" s="16"/>
      <c r="CB32" s="18"/>
      <c r="CC32" s="16"/>
      <c r="CD32" s="16"/>
      <c r="CE32" s="21"/>
      <c r="CF32" s="25"/>
      <c r="CG32" s="41"/>
      <c r="CH32" s="21"/>
      <c r="CI32" s="16"/>
      <c r="CJ32" s="16"/>
      <c r="CK32" s="16"/>
      <c r="CL32" s="18"/>
      <c r="CM32" s="16"/>
      <c r="CN32" s="16"/>
      <c r="CO32" s="21"/>
      <c r="CP32" s="25"/>
      <c r="CQ32" s="41"/>
      <c r="CR32" s="21"/>
      <c r="CS32" s="16"/>
      <c r="CT32" s="16"/>
      <c r="CU32" s="16"/>
      <c r="CV32" s="16"/>
      <c r="CW32" s="16"/>
      <c r="CX32" s="16"/>
      <c r="CY32" s="21"/>
      <c r="CZ32" s="25"/>
      <c r="DA32" s="41"/>
      <c r="DB32" s="21"/>
      <c r="DC32" s="16"/>
      <c r="DD32" s="16"/>
      <c r="DE32" s="16"/>
      <c r="DF32" s="16"/>
      <c r="DG32" s="21"/>
      <c r="DH32" s="21"/>
      <c r="DI32" s="21"/>
      <c r="DJ32" s="25"/>
      <c r="DK32" s="41"/>
      <c r="DL32" s="21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50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55"/>
    </row>
    <row r="33" s="3" customFormat="1" spans="1:152">
      <c r="A33" s="16"/>
      <c r="B33" s="16"/>
      <c r="C33" s="16"/>
      <c r="D33" s="16"/>
      <c r="E33" s="21"/>
      <c r="F33" s="16"/>
      <c r="G33" s="16"/>
      <c r="I33" s="13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21"/>
      <c r="AH33" s="16"/>
      <c r="AI33" s="16"/>
      <c r="AJ33" s="21"/>
      <c r="AK33" s="16"/>
      <c r="AL33" s="21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21"/>
      <c r="BB33" s="40"/>
      <c r="BC33" s="16"/>
      <c r="BD33" s="16"/>
      <c r="BE33" s="16"/>
      <c r="BF33" s="16"/>
      <c r="BG33" s="16"/>
      <c r="BH33" s="16"/>
      <c r="BI33" s="16"/>
      <c r="BJ33" s="21"/>
      <c r="BK33" s="21"/>
      <c r="BL33" s="40"/>
      <c r="BM33" s="41"/>
      <c r="BN33" s="21"/>
      <c r="BO33" s="16"/>
      <c r="BP33" s="16"/>
      <c r="BQ33" s="16"/>
      <c r="BR33" s="16"/>
      <c r="BS33" s="16"/>
      <c r="BT33" s="16"/>
      <c r="BU33" s="21"/>
      <c r="BV33" s="40"/>
      <c r="BW33" s="41"/>
      <c r="BX33" s="16"/>
      <c r="BY33" s="16"/>
      <c r="BZ33" s="16"/>
      <c r="CA33" s="21"/>
      <c r="CB33" s="18"/>
      <c r="CC33" s="16"/>
      <c r="CD33" s="16"/>
      <c r="CE33" s="21"/>
      <c r="CF33" s="25"/>
      <c r="CG33" s="41"/>
      <c r="CH33" s="21"/>
      <c r="CI33" s="16"/>
      <c r="CJ33" s="16"/>
      <c r="CK33" s="16"/>
      <c r="CL33" s="18"/>
      <c r="CM33" s="16"/>
      <c r="CN33" s="16"/>
      <c r="CO33" s="21"/>
      <c r="CP33" s="25"/>
      <c r="CQ33" s="41"/>
      <c r="CR33" s="21"/>
      <c r="CS33" s="16"/>
      <c r="CT33" s="16"/>
      <c r="CU33" s="16"/>
      <c r="CV33" s="18"/>
      <c r="CW33" s="16"/>
      <c r="CX33" s="16"/>
      <c r="CY33" s="16"/>
      <c r="CZ33" s="25"/>
      <c r="DA33" s="41"/>
      <c r="DB33" s="21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50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55"/>
    </row>
    <row r="34" s="3" customFormat="1" spans="1:152">
      <c r="A34" s="16"/>
      <c r="B34" s="16"/>
      <c r="C34" s="17"/>
      <c r="D34" s="17"/>
      <c r="E34" s="16"/>
      <c r="F34" s="16"/>
      <c r="G34" s="17"/>
      <c r="I34" s="13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7"/>
      <c r="AE34" s="16"/>
      <c r="AF34" s="16"/>
      <c r="AG34" s="21"/>
      <c r="AH34" s="16"/>
      <c r="AI34" s="16"/>
      <c r="AJ34" s="21"/>
      <c r="AK34" s="16"/>
      <c r="AL34" s="16"/>
      <c r="AM34" s="21"/>
      <c r="AN34" s="17"/>
      <c r="AO34" s="16"/>
      <c r="AP34" s="16"/>
      <c r="AQ34" s="16"/>
      <c r="AR34" s="16"/>
      <c r="AS34" s="16"/>
      <c r="AT34" s="21"/>
      <c r="AU34" s="16"/>
      <c r="AV34" s="16"/>
      <c r="AW34" s="16"/>
      <c r="AX34" s="17"/>
      <c r="AY34" s="16"/>
      <c r="AZ34" s="16"/>
      <c r="BA34" s="21"/>
      <c r="BB34" s="40"/>
      <c r="BC34" s="16"/>
      <c r="BD34" s="21"/>
      <c r="BE34" s="16"/>
      <c r="BF34" s="16"/>
      <c r="BG34" s="16"/>
      <c r="BH34" s="17"/>
      <c r="BI34" s="16"/>
      <c r="BJ34" s="21"/>
      <c r="BK34" s="21"/>
      <c r="BL34" s="40"/>
      <c r="BM34" s="41"/>
      <c r="BN34" s="21"/>
      <c r="BO34" s="16"/>
      <c r="BP34" s="16"/>
      <c r="BQ34" s="16"/>
      <c r="BR34" s="17"/>
      <c r="BS34" s="16"/>
      <c r="BT34" s="16"/>
      <c r="BU34" s="21"/>
      <c r="BV34" s="40"/>
      <c r="BW34" s="41"/>
      <c r="BX34" s="21"/>
      <c r="BY34" s="16"/>
      <c r="BZ34" s="16"/>
      <c r="CA34" s="16"/>
      <c r="CB34" s="17"/>
      <c r="CC34" s="16"/>
      <c r="CD34" s="16"/>
      <c r="CE34" s="21"/>
      <c r="CF34" s="25"/>
      <c r="CG34" s="41"/>
      <c r="CH34" s="16"/>
      <c r="CI34" s="16"/>
      <c r="CJ34" s="16"/>
      <c r="CK34" s="16"/>
      <c r="CL34" s="17"/>
      <c r="CM34" s="16"/>
      <c r="CN34" s="21"/>
      <c r="CO34" s="21"/>
      <c r="CP34" s="25"/>
      <c r="CQ34" s="41"/>
      <c r="CR34" s="16"/>
      <c r="CS34" s="16"/>
      <c r="CT34" s="16"/>
      <c r="CU34" s="16"/>
      <c r="CV34" s="17"/>
      <c r="CW34" s="16"/>
      <c r="CX34" s="16"/>
      <c r="CY34" s="16"/>
      <c r="CZ34" s="25"/>
      <c r="DA34" s="41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50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55"/>
    </row>
    <row r="35" s="3" customFormat="1" spans="1:152">
      <c r="A35" s="16"/>
      <c r="B35" s="16"/>
      <c r="C35" s="16"/>
      <c r="D35" s="16"/>
      <c r="E35" s="16"/>
      <c r="F35" s="16"/>
      <c r="G35" s="16"/>
      <c r="I35" s="13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21"/>
      <c r="AH35" s="16"/>
      <c r="AI35" s="16"/>
      <c r="AJ35" s="21"/>
      <c r="AK35" s="16"/>
      <c r="AL35" s="16"/>
      <c r="AM35" s="21"/>
      <c r="AN35" s="18"/>
      <c r="AO35" s="16"/>
      <c r="AP35" s="16"/>
      <c r="AQ35" s="21"/>
      <c r="AR35" s="40"/>
      <c r="AS35" s="41"/>
      <c r="AT35" s="21"/>
      <c r="AU35" s="16"/>
      <c r="AV35" s="16"/>
      <c r="AW35" s="16"/>
      <c r="AX35" s="16"/>
      <c r="AY35" s="21"/>
      <c r="AZ35" s="21"/>
      <c r="BA35" s="21"/>
      <c r="BB35" s="25"/>
      <c r="BC35" s="41"/>
      <c r="BD35" s="21"/>
      <c r="BE35" s="16"/>
      <c r="BF35" s="16"/>
      <c r="BG35" s="16"/>
      <c r="BH35" s="18"/>
      <c r="BI35" s="16"/>
      <c r="BJ35" s="21"/>
      <c r="BK35" s="21"/>
      <c r="BL35" s="25"/>
      <c r="BM35" s="41"/>
      <c r="BN35" s="21"/>
      <c r="BO35" s="16"/>
      <c r="BP35" s="16"/>
      <c r="BQ35" s="16"/>
      <c r="BR35" s="18"/>
      <c r="BS35" s="16"/>
      <c r="BT35" s="16"/>
      <c r="BU35" s="21"/>
      <c r="BV35" s="25"/>
      <c r="BW35" s="41"/>
      <c r="BX35" s="21"/>
      <c r="BY35" s="16"/>
      <c r="BZ35" s="16"/>
      <c r="CA35" s="16"/>
      <c r="CB35" s="18"/>
      <c r="CC35" s="16"/>
      <c r="CD35" s="16"/>
      <c r="CE35" s="21"/>
      <c r="CF35" s="25"/>
      <c r="CG35" s="41"/>
      <c r="CH35" s="21"/>
      <c r="CI35" s="16"/>
      <c r="CJ35" s="16"/>
      <c r="CK35" s="16"/>
      <c r="CL35" s="18"/>
      <c r="CM35" s="16"/>
      <c r="CN35" s="21"/>
      <c r="CO35" s="21"/>
      <c r="CP35" s="25"/>
      <c r="CQ35" s="41"/>
      <c r="CR35" s="16"/>
      <c r="CS35" s="16"/>
      <c r="CT35" s="16"/>
      <c r="CU35" s="16"/>
      <c r="CV35" s="16"/>
      <c r="CW35" s="16"/>
      <c r="CX35" s="16"/>
      <c r="CY35" s="21"/>
      <c r="CZ35" s="25"/>
      <c r="DA35" s="41"/>
      <c r="DB35" s="21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50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55"/>
    </row>
    <row r="36" s="3" customFormat="1" spans="1:152">
      <c r="A36" s="16"/>
      <c r="B36" s="16"/>
      <c r="C36" s="16"/>
      <c r="D36" s="16"/>
      <c r="E36" s="16"/>
      <c r="F36" s="16"/>
      <c r="G36" s="16"/>
      <c r="I36" s="13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21"/>
      <c r="AH36" s="16"/>
      <c r="AI36" s="16"/>
      <c r="AJ36" s="21"/>
      <c r="AK36" s="16"/>
      <c r="AL36" s="16"/>
      <c r="AM36" s="21"/>
      <c r="AN36" s="16"/>
      <c r="AO36" s="16"/>
      <c r="AP36" s="16"/>
      <c r="AQ36" s="16"/>
      <c r="AR36" s="16"/>
      <c r="AS36" s="16"/>
      <c r="AT36" s="21"/>
      <c r="AU36" s="16"/>
      <c r="AV36" s="16"/>
      <c r="AW36" s="16"/>
      <c r="AX36" s="16"/>
      <c r="AY36" s="16"/>
      <c r="AZ36" s="16"/>
      <c r="BA36" s="21"/>
      <c r="BB36" s="40"/>
      <c r="BC36" s="16"/>
      <c r="BD36" s="21"/>
      <c r="BE36" s="16"/>
      <c r="BF36" s="16"/>
      <c r="BG36" s="16"/>
      <c r="BH36" s="16"/>
      <c r="BI36" s="16"/>
      <c r="BJ36" s="21"/>
      <c r="BK36" s="21"/>
      <c r="BL36" s="25"/>
      <c r="BM36" s="41"/>
      <c r="BN36" s="21"/>
      <c r="BO36" s="16"/>
      <c r="BP36" s="16"/>
      <c r="BQ36" s="16"/>
      <c r="BR36" s="18"/>
      <c r="BS36" s="16"/>
      <c r="BT36" s="16"/>
      <c r="BU36" s="21"/>
      <c r="BV36" s="40"/>
      <c r="BW36" s="41"/>
      <c r="BX36" s="16"/>
      <c r="BY36" s="17"/>
      <c r="BZ36" s="16"/>
      <c r="CA36" s="16"/>
      <c r="CB36" s="18"/>
      <c r="CC36" s="16"/>
      <c r="CD36" s="16"/>
      <c r="CE36" s="21"/>
      <c r="CF36" s="25"/>
      <c r="CG36" s="41"/>
      <c r="CH36" s="21"/>
      <c r="CI36" s="16"/>
      <c r="CJ36" s="16"/>
      <c r="CK36" s="16"/>
      <c r="CL36" s="18"/>
      <c r="CM36" s="16"/>
      <c r="CN36" s="16"/>
      <c r="CO36" s="21"/>
      <c r="CP36" s="25"/>
      <c r="CQ36" s="41"/>
      <c r="CR36" s="16"/>
      <c r="CS36" s="16"/>
      <c r="CT36" s="16"/>
      <c r="CU36" s="16"/>
      <c r="CV36" s="18"/>
      <c r="CW36" s="16"/>
      <c r="CX36" s="16"/>
      <c r="CY36" s="16"/>
      <c r="CZ36" s="25"/>
      <c r="DA36" s="41"/>
      <c r="DB36" s="21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50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55"/>
    </row>
    <row r="37" s="3" customFormat="1" spans="1:152">
      <c r="A37" s="16"/>
      <c r="B37" s="16"/>
      <c r="C37" s="16"/>
      <c r="D37" s="16"/>
      <c r="E37" s="16"/>
      <c r="F37" s="16"/>
      <c r="G37" s="16"/>
      <c r="I37" s="13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21"/>
      <c r="AH37" s="16"/>
      <c r="AI37" s="16"/>
      <c r="AJ37" s="21"/>
      <c r="AK37" s="16"/>
      <c r="AL37" s="16"/>
      <c r="AM37" s="21"/>
      <c r="AN37" s="16"/>
      <c r="AO37" s="16"/>
      <c r="AP37" s="16"/>
      <c r="AQ37" s="16"/>
      <c r="AR37" s="16"/>
      <c r="AS37" s="16"/>
      <c r="AT37" s="21"/>
      <c r="AU37" s="16"/>
      <c r="AV37" s="16"/>
      <c r="AW37" s="16"/>
      <c r="AX37" s="16"/>
      <c r="AY37" s="16"/>
      <c r="AZ37" s="16"/>
      <c r="BA37" s="21"/>
      <c r="BB37" s="40"/>
      <c r="BC37" s="16"/>
      <c r="BD37" s="21"/>
      <c r="BE37" s="16"/>
      <c r="BF37" s="16"/>
      <c r="BG37" s="16"/>
      <c r="BH37" s="18"/>
      <c r="BI37" s="16"/>
      <c r="BJ37" s="21"/>
      <c r="BK37" s="21"/>
      <c r="BL37" s="25"/>
      <c r="BM37" s="41"/>
      <c r="BN37" s="21"/>
      <c r="BO37" s="16"/>
      <c r="BP37" s="16"/>
      <c r="BQ37" s="16"/>
      <c r="BR37" s="18"/>
      <c r="BS37" s="16"/>
      <c r="BT37" s="16"/>
      <c r="BU37" s="21"/>
      <c r="BV37" s="40"/>
      <c r="BW37" s="41"/>
      <c r="BX37" s="21"/>
      <c r="BY37" s="16"/>
      <c r="BZ37" s="16"/>
      <c r="CA37" s="16"/>
      <c r="CB37" s="18"/>
      <c r="CC37" s="16"/>
      <c r="CD37" s="16"/>
      <c r="CE37" s="21"/>
      <c r="CF37" s="25"/>
      <c r="CG37" s="41"/>
      <c r="CH37" s="16"/>
      <c r="CI37" s="17"/>
      <c r="CJ37" s="17"/>
      <c r="CK37" s="16"/>
      <c r="CL37" s="18"/>
      <c r="CM37" s="16"/>
      <c r="CN37" s="16"/>
      <c r="CO37" s="21"/>
      <c r="CP37" s="25"/>
      <c r="CQ37" s="41"/>
      <c r="CR37" s="16"/>
      <c r="CS37" s="16"/>
      <c r="CT37" s="16"/>
      <c r="CU37" s="16"/>
      <c r="CV37" s="18"/>
      <c r="CW37" s="16"/>
      <c r="CX37" s="16"/>
      <c r="CY37" s="16"/>
      <c r="CZ37" s="25"/>
      <c r="DA37" s="41"/>
      <c r="DB37" s="21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50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55"/>
    </row>
    <row r="38" s="3" customFormat="1" spans="1:152">
      <c r="A38" s="16"/>
      <c r="B38" s="16"/>
      <c r="C38" s="16"/>
      <c r="D38" s="16"/>
      <c r="E38" s="16"/>
      <c r="F38" s="16"/>
      <c r="G38" s="16"/>
      <c r="I38" s="13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21"/>
      <c r="AH38" s="16"/>
      <c r="AI38" s="16"/>
      <c r="AJ38" s="21"/>
      <c r="AK38" s="16"/>
      <c r="AL38" s="16"/>
      <c r="AM38" s="21"/>
      <c r="AN38" s="16"/>
      <c r="AO38" s="16"/>
      <c r="AP38" s="16"/>
      <c r="AQ38" s="16"/>
      <c r="AR38" s="16"/>
      <c r="AS38" s="16"/>
      <c r="AT38" s="21"/>
      <c r="AU38" s="16"/>
      <c r="AV38" s="16"/>
      <c r="AW38" s="16"/>
      <c r="AX38" s="18"/>
      <c r="AY38" s="16"/>
      <c r="AZ38" s="16"/>
      <c r="BA38" s="21"/>
      <c r="BB38" s="40"/>
      <c r="BC38" s="16"/>
      <c r="BD38" s="21"/>
      <c r="BE38" s="16"/>
      <c r="BF38" s="16"/>
      <c r="BG38" s="16"/>
      <c r="BH38" s="18"/>
      <c r="BI38" s="16"/>
      <c r="BJ38" s="21"/>
      <c r="BK38" s="21"/>
      <c r="BL38" s="25"/>
      <c r="BM38" s="41"/>
      <c r="BN38" s="21"/>
      <c r="BO38" s="16"/>
      <c r="BP38" s="16"/>
      <c r="BQ38" s="16"/>
      <c r="BR38" s="18"/>
      <c r="BS38" s="16"/>
      <c r="BT38" s="16"/>
      <c r="BU38" s="21"/>
      <c r="BV38" s="40"/>
      <c r="BW38" s="41"/>
      <c r="BX38" s="16"/>
      <c r="BY38" s="17"/>
      <c r="BZ38" s="16"/>
      <c r="CA38" s="16"/>
      <c r="CB38" s="18"/>
      <c r="CC38" s="16"/>
      <c r="CD38" s="16"/>
      <c r="CE38" s="21"/>
      <c r="CF38" s="25"/>
      <c r="CG38" s="41"/>
      <c r="CH38" s="21"/>
      <c r="CI38" s="16"/>
      <c r="CJ38" s="16"/>
      <c r="CK38" s="16"/>
      <c r="CL38" s="18"/>
      <c r="CM38" s="16"/>
      <c r="CN38" s="21"/>
      <c r="CO38" s="21"/>
      <c r="CP38" s="25"/>
      <c r="CQ38" s="41"/>
      <c r="CR38" s="16"/>
      <c r="CS38" s="16"/>
      <c r="CT38" s="16"/>
      <c r="CU38" s="16"/>
      <c r="CV38" s="18"/>
      <c r="CW38" s="16"/>
      <c r="CX38" s="16"/>
      <c r="CY38" s="16"/>
      <c r="CZ38" s="25"/>
      <c r="DA38" s="41"/>
      <c r="DB38" s="21"/>
      <c r="DC38" s="16"/>
      <c r="DD38" s="17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50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55"/>
    </row>
    <row r="39" s="3" customFormat="1" spans="1:152">
      <c r="A39" s="16"/>
      <c r="B39" s="16"/>
      <c r="C39" s="16"/>
      <c r="D39" s="16"/>
      <c r="E39" s="16"/>
      <c r="F39" s="16"/>
      <c r="G39" s="16"/>
      <c r="I39" s="13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21"/>
      <c r="AH39" s="16"/>
      <c r="AI39" s="16"/>
      <c r="AJ39" s="21"/>
      <c r="AK39" s="16"/>
      <c r="AL39" s="16"/>
      <c r="AM39" s="21"/>
      <c r="AN39" s="16"/>
      <c r="AO39" s="16"/>
      <c r="AP39" s="16"/>
      <c r="AQ39" s="16"/>
      <c r="AR39" s="16"/>
      <c r="AS39" s="16"/>
      <c r="AT39" s="21"/>
      <c r="AU39" s="16"/>
      <c r="AV39" s="16"/>
      <c r="AW39" s="16"/>
      <c r="AX39" s="16"/>
      <c r="AY39" s="16"/>
      <c r="AZ39" s="16"/>
      <c r="BA39" s="21"/>
      <c r="BB39" s="40"/>
      <c r="BC39" s="16"/>
      <c r="BD39" s="21"/>
      <c r="BE39" s="16"/>
      <c r="BF39" s="16"/>
      <c r="BG39" s="16"/>
      <c r="BH39" s="16"/>
      <c r="BI39" s="16"/>
      <c r="BJ39" s="21"/>
      <c r="BK39" s="21"/>
      <c r="BL39" s="25"/>
      <c r="BM39" s="41"/>
      <c r="BN39" s="21"/>
      <c r="BO39" s="16"/>
      <c r="BP39" s="16"/>
      <c r="BQ39" s="16"/>
      <c r="BR39" s="16"/>
      <c r="BS39" s="16"/>
      <c r="BT39" s="16"/>
      <c r="BU39" s="21"/>
      <c r="BV39" s="40"/>
      <c r="BW39" s="41"/>
      <c r="BX39" s="21"/>
      <c r="BY39" s="16"/>
      <c r="BZ39" s="16"/>
      <c r="CA39" s="16"/>
      <c r="CB39" s="18"/>
      <c r="CC39" s="16"/>
      <c r="CD39" s="16"/>
      <c r="CE39" s="21"/>
      <c r="CF39" s="25"/>
      <c r="CG39" s="41"/>
      <c r="CH39" s="21"/>
      <c r="CI39" s="16"/>
      <c r="CJ39" s="17"/>
      <c r="CK39" s="16"/>
      <c r="CL39" s="18"/>
      <c r="CM39" s="16"/>
      <c r="CN39" s="16"/>
      <c r="CO39" s="21"/>
      <c r="CP39" s="25"/>
      <c r="CQ39" s="41"/>
      <c r="CR39" s="16"/>
      <c r="CS39" s="16"/>
      <c r="CT39" s="16"/>
      <c r="CU39" s="16"/>
      <c r="CV39" s="18"/>
      <c r="CW39" s="16"/>
      <c r="CX39" s="16"/>
      <c r="CY39" s="16"/>
      <c r="CZ39" s="25"/>
      <c r="DA39" s="41"/>
      <c r="DB39" s="21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50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55"/>
    </row>
    <row r="40" s="3" customFormat="1" spans="1:152">
      <c r="A40" s="16"/>
      <c r="B40" s="16"/>
      <c r="C40" s="16"/>
      <c r="D40" s="17"/>
      <c r="E40" s="17"/>
      <c r="F40" s="16"/>
      <c r="G40" s="16"/>
      <c r="I40" s="13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7"/>
      <c r="AE40" s="16"/>
      <c r="AF40" s="16"/>
      <c r="AG40" s="21"/>
      <c r="AH40" s="16"/>
      <c r="AI40" s="16"/>
      <c r="AJ40" s="16"/>
      <c r="AK40" s="17"/>
      <c r="AL40" s="17"/>
      <c r="AM40" s="21"/>
      <c r="AN40" s="17"/>
      <c r="AO40" s="16"/>
      <c r="AP40" s="16"/>
      <c r="AQ40" s="16"/>
      <c r="AR40" s="16"/>
      <c r="AS40" s="16"/>
      <c r="AT40" s="16"/>
      <c r="AU40" s="17"/>
      <c r="AV40" s="17"/>
      <c r="AW40" s="21"/>
      <c r="AX40" s="17"/>
      <c r="AY40" s="16"/>
      <c r="AZ40" s="16"/>
      <c r="BA40" s="21"/>
      <c r="BB40" s="40"/>
      <c r="BC40" s="16"/>
      <c r="BD40" s="16"/>
      <c r="BE40" s="17"/>
      <c r="BF40" s="17"/>
      <c r="BG40" s="16"/>
      <c r="BH40" s="17"/>
      <c r="BI40" s="16"/>
      <c r="BJ40" s="21"/>
      <c r="BK40" s="21"/>
      <c r="BL40" s="40"/>
      <c r="BM40" s="41"/>
      <c r="BN40" s="16"/>
      <c r="BO40" s="17"/>
      <c r="BP40" s="17"/>
      <c r="BQ40" s="21"/>
      <c r="BR40" s="17"/>
      <c r="BS40" s="16"/>
      <c r="BT40" s="16"/>
      <c r="BU40" s="21"/>
      <c r="BV40" s="40"/>
      <c r="BW40" s="41"/>
      <c r="BX40" s="16"/>
      <c r="BY40" s="17"/>
      <c r="BZ40" s="17"/>
      <c r="CA40" s="21"/>
      <c r="CB40" s="17"/>
      <c r="CC40" s="16"/>
      <c r="CD40" s="16"/>
      <c r="CE40" s="16"/>
      <c r="CF40" s="40"/>
      <c r="CG40" s="16"/>
      <c r="CH40" s="16"/>
      <c r="CI40" s="17"/>
      <c r="CJ40" s="17"/>
      <c r="CK40" s="16"/>
      <c r="CL40" s="17"/>
      <c r="CM40" s="21"/>
      <c r="CN40" s="21"/>
      <c r="CO40" s="21"/>
      <c r="CP40" s="40"/>
      <c r="CQ40" s="41"/>
      <c r="CR40" s="16"/>
      <c r="CS40" s="17"/>
      <c r="CT40" s="17"/>
      <c r="CU40" s="16"/>
      <c r="CV40" s="17"/>
      <c r="CW40" s="16"/>
      <c r="CX40" s="16"/>
      <c r="CY40" s="21"/>
      <c r="CZ40" s="40"/>
      <c r="DA40" s="16"/>
      <c r="DB40" s="16"/>
      <c r="DC40" s="17"/>
      <c r="DD40" s="17"/>
      <c r="DE40" s="16"/>
      <c r="DF40" s="19"/>
      <c r="DG40" s="21"/>
      <c r="DH40" s="21"/>
      <c r="DI40" s="21"/>
      <c r="DJ40" s="25"/>
      <c r="DK40" s="25"/>
      <c r="DL40" s="21"/>
      <c r="DM40" s="17"/>
      <c r="DN40" s="19"/>
      <c r="DO40" s="21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50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55"/>
    </row>
    <row r="41" s="3" customFormat="1" spans="1:152">
      <c r="A41" s="16"/>
      <c r="B41" s="16"/>
      <c r="C41" s="16"/>
      <c r="D41" s="17"/>
      <c r="E41" s="17"/>
      <c r="F41" s="16"/>
      <c r="G41" s="17"/>
      <c r="I41" s="13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7"/>
      <c r="AE41" s="16"/>
      <c r="AF41" s="16"/>
      <c r="AG41" s="21"/>
      <c r="AH41" s="16"/>
      <c r="AI41" s="16"/>
      <c r="AJ41" s="16"/>
      <c r="AK41" s="17"/>
      <c r="AL41" s="17"/>
      <c r="AM41" s="21"/>
      <c r="AN41" s="17"/>
      <c r="AO41" s="16"/>
      <c r="AP41" s="16"/>
      <c r="AQ41" s="16"/>
      <c r="AR41" s="16"/>
      <c r="AS41" s="16"/>
      <c r="AT41" s="16"/>
      <c r="AU41" s="17"/>
      <c r="AV41" s="17"/>
      <c r="AW41" s="21"/>
      <c r="AX41" s="17"/>
      <c r="AY41" s="16"/>
      <c r="AZ41" s="16"/>
      <c r="BA41" s="21"/>
      <c r="BB41" s="16"/>
      <c r="BC41" s="16"/>
      <c r="BD41" s="16"/>
      <c r="BE41" s="17"/>
      <c r="BF41" s="17"/>
      <c r="BG41" s="16"/>
      <c r="BH41" s="17"/>
      <c r="BI41" s="16"/>
      <c r="BJ41" s="21"/>
      <c r="BK41" s="21"/>
      <c r="BL41" s="40"/>
      <c r="BM41" s="41"/>
      <c r="BN41" s="16"/>
      <c r="BO41" s="17"/>
      <c r="BP41" s="17"/>
      <c r="BQ41" s="21"/>
      <c r="BR41" s="17"/>
      <c r="BS41" s="16"/>
      <c r="BT41" s="21"/>
      <c r="BU41" s="21"/>
      <c r="BV41" s="40"/>
      <c r="BW41" s="41"/>
      <c r="BX41" s="16"/>
      <c r="BY41" s="17"/>
      <c r="BZ41" s="17"/>
      <c r="CA41" s="21"/>
      <c r="CB41" s="17"/>
      <c r="CC41" s="16"/>
      <c r="CD41" s="16"/>
      <c r="CE41" s="16"/>
      <c r="CF41" s="40"/>
      <c r="CG41" s="16"/>
      <c r="CH41" s="16"/>
      <c r="CI41" s="17"/>
      <c r="CJ41" s="17"/>
      <c r="CK41" s="16"/>
      <c r="CL41" s="17"/>
      <c r="CM41" s="21"/>
      <c r="CN41" s="16"/>
      <c r="CO41" s="21"/>
      <c r="CP41" s="40"/>
      <c r="CQ41" s="41"/>
      <c r="CR41" s="16"/>
      <c r="CS41" s="17"/>
      <c r="CT41" s="17"/>
      <c r="CU41" s="16"/>
      <c r="CV41" s="17"/>
      <c r="CW41" s="16"/>
      <c r="CX41" s="16"/>
      <c r="CY41" s="21"/>
      <c r="CZ41" s="40"/>
      <c r="DA41" s="16"/>
      <c r="DB41" s="16"/>
      <c r="DC41" s="17"/>
      <c r="DD41" s="17"/>
      <c r="DE41" s="16"/>
      <c r="DF41" s="17"/>
      <c r="DG41" s="21"/>
      <c r="DH41" s="21"/>
      <c r="DI41" s="21"/>
      <c r="DJ41" s="25"/>
      <c r="DK41" s="25"/>
      <c r="DL41" s="21"/>
      <c r="DM41" s="17"/>
      <c r="DN41" s="19"/>
      <c r="DO41" s="21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50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55"/>
    </row>
    <row r="42" s="3" customFormat="1" spans="1:152">
      <c r="A42" s="16"/>
      <c r="B42" s="16"/>
      <c r="C42" s="16"/>
      <c r="D42" s="17"/>
      <c r="E42" s="17"/>
      <c r="F42" s="16"/>
      <c r="G42" s="17"/>
      <c r="I42" s="13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7"/>
      <c r="AE42" s="16"/>
      <c r="AF42" s="16"/>
      <c r="AG42" s="21"/>
      <c r="AH42" s="16"/>
      <c r="AI42" s="16"/>
      <c r="AJ42" s="16"/>
      <c r="AK42" s="17"/>
      <c r="AL42" s="17"/>
      <c r="AM42" s="21"/>
      <c r="AN42" s="17"/>
      <c r="AO42" s="16"/>
      <c r="AP42" s="16"/>
      <c r="AQ42" s="16"/>
      <c r="AR42" s="16"/>
      <c r="AS42" s="16"/>
      <c r="AT42" s="16"/>
      <c r="AU42" s="17"/>
      <c r="AV42" s="17"/>
      <c r="AW42" s="21"/>
      <c r="AX42" s="17"/>
      <c r="AY42" s="16"/>
      <c r="AZ42" s="16"/>
      <c r="BA42" s="21"/>
      <c r="BB42" s="16"/>
      <c r="BC42" s="16"/>
      <c r="BD42" s="16"/>
      <c r="BE42" s="17"/>
      <c r="BF42" s="17"/>
      <c r="BG42" s="16"/>
      <c r="BH42" s="17"/>
      <c r="BI42" s="16"/>
      <c r="BJ42" s="21"/>
      <c r="BK42" s="21"/>
      <c r="BL42" s="40"/>
      <c r="BM42" s="41"/>
      <c r="BN42" s="16"/>
      <c r="BO42" s="17"/>
      <c r="BP42" s="17"/>
      <c r="BQ42" s="21"/>
      <c r="BR42" s="17"/>
      <c r="BS42" s="16"/>
      <c r="BT42" s="21"/>
      <c r="BU42" s="21"/>
      <c r="BV42" s="40"/>
      <c r="BW42" s="41"/>
      <c r="BX42" s="16"/>
      <c r="BY42" s="17"/>
      <c r="BZ42" s="17"/>
      <c r="CA42" s="21"/>
      <c r="CB42" s="17"/>
      <c r="CC42" s="16"/>
      <c r="CD42" s="16"/>
      <c r="CE42" s="16"/>
      <c r="CF42" s="40"/>
      <c r="CG42" s="16"/>
      <c r="CH42" s="16"/>
      <c r="CI42" s="17"/>
      <c r="CJ42" s="17"/>
      <c r="CK42" s="16"/>
      <c r="CL42" s="16"/>
      <c r="CM42" s="21"/>
      <c r="CN42" s="16"/>
      <c r="CO42" s="21"/>
      <c r="CP42" s="40"/>
      <c r="CQ42" s="41"/>
      <c r="CR42" s="16"/>
      <c r="CS42" s="17"/>
      <c r="CT42" s="17"/>
      <c r="CU42" s="16"/>
      <c r="CV42" s="17"/>
      <c r="CW42" s="16"/>
      <c r="CX42" s="16"/>
      <c r="CY42" s="21"/>
      <c r="CZ42" s="40"/>
      <c r="DA42" s="16"/>
      <c r="DB42" s="16"/>
      <c r="DC42" s="17"/>
      <c r="DD42" s="17"/>
      <c r="DE42" s="16"/>
      <c r="DF42" s="19"/>
      <c r="DG42" s="21"/>
      <c r="DH42" s="21"/>
      <c r="DI42" s="21"/>
      <c r="DJ42" s="25"/>
      <c r="DK42" s="25"/>
      <c r="DL42" s="21"/>
      <c r="DM42" s="17"/>
      <c r="DN42" s="19"/>
      <c r="DO42" s="21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50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55"/>
    </row>
    <row r="43" s="3" customFormat="1" spans="1:152">
      <c r="A43" s="16"/>
      <c r="B43" s="16"/>
      <c r="C43" s="16"/>
      <c r="D43" s="17"/>
      <c r="E43" s="17"/>
      <c r="F43" s="16"/>
      <c r="G43" s="17"/>
      <c r="I43" s="13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7"/>
      <c r="AE43" s="16"/>
      <c r="AF43" s="16"/>
      <c r="AG43" s="21"/>
      <c r="AH43" s="16"/>
      <c r="AI43" s="16"/>
      <c r="AJ43" s="16"/>
      <c r="AK43" s="17"/>
      <c r="AL43" s="17"/>
      <c r="AM43" s="21"/>
      <c r="AN43" s="17"/>
      <c r="AO43" s="16"/>
      <c r="AP43" s="16"/>
      <c r="AQ43" s="16"/>
      <c r="AR43" s="16"/>
      <c r="AS43" s="16"/>
      <c r="AT43" s="16"/>
      <c r="AU43" s="17"/>
      <c r="AV43" s="17"/>
      <c r="AW43" s="21"/>
      <c r="AX43" s="17"/>
      <c r="AY43" s="16"/>
      <c r="AZ43" s="16"/>
      <c r="BA43" s="21"/>
      <c r="BB43" s="16"/>
      <c r="BC43" s="16"/>
      <c r="BD43" s="16"/>
      <c r="BE43" s="17"/>
      <c r="BF43" s="17"/>
      <c r="BG43" s="16"/>
      <c r="BH43" s="17"/>
      <c r="BI43" s="16"/>
      <c r="BJ43" s="21"/>
      <c r="BK43" s="21"/>
      <c r="BL43" s="40"/>
      <c r="BM43" s="41"/>
      <c r="BN43" s="16"/>
      <c r="BO43" s="17"/>
      <c r="BP43" s="17"/>
      <c r="BQ43" s="21"/>
      <c r="BR43" s="17"/>
      <c r="BS43" s="16"/>
      <c r="BT43" s="16"/>
      <c r="BU43" s="21"/>
      <c r="BV43" s="40"/>
      <c r="BW43" s="41"/>
      <c r="BX43" s="16"/>
      <c r="BY43" s="17"/>
      <c r="BZ43" s="17"/>
      <c r="CA43" s="21"/>
      <c r="CB43" s="17"/>
      <c r="CC43" s="16"/>
      <c r="CD43" s="16"/>
      <c r="CE43" s="16"/>
      <c r="CF43" s="40"/>
      <c r="CG43" s="16"/>
      <c r="CH43" s="16"/>
      <c r="CI43" s="17"/>
      <c r="CJ43" s="17"/>
      <c r="CK43" s="16"/>
      <c r="CL43" s="17"/>
      <c r="CM43" s="21"/>
      <c r="CN43" s="16"/>
      <c r="CO43" s="21"/>
      <c r="CP43" s="40"/>
      <c r="CQ43" s="41"/>
      <c r="CR43" s="16"/>
      <c r="CS43" s="17"/>
      <c r="CT43" s="17"/>
      <c r="CU43" s="16"/>
      <c r="CV43" s="17"/>
      <c r="CW43" s="16"/>
      <c r="CX43" s="16"/>
      <c r="CY43" s="21"/>
      <c r="CZ43" s="40"/>
      <c r="DA43" s="16"/>
      <c r="DB43" s="16"/>
      <c r="DC43" s="17"/>
      <c r="DD43" s="17"/>
      <c r="DE43" s="16"/>
      <c r="DF43" s="17"/>
      <c r="DG43" s="21"/>
      <c r="DH43" s="21"/>
      <c r="DI43" s="21"/>
      <c r="DJ43" s="25"/>
      <c r="DK43" s="25"/>
      <c r="DL43" s="21"/>
      <c r="DM43" s="19"/>
      <c r="DN43" s="17"/>
      <c r="DO43" s="21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50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55"/>
    </row>
    <row r="44" s="3" customFormat="1" spans="1:152">
      <c r="A44" s="16"/>
      <c r="B44" s="16"/>
      <c r="C44" s="22"/>
      <c r="D44" s="22"/>
      <c r="E44" s="22"/>
      <c r="F44" s="16"/>
      <c r="G44" s="22"/>
      <c r="I44" s="13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22"/>
      <c r="AE44" s="16"/>
      <c r="AF44" s="16"/>
      <c r="AG44" s="21"/>
      <c r="AH44" s="16"/>
      <c r="AI44" s="16"/>
      <c r="AJ44" s="16"/>
      <c r="AK44" s="22"/>
      <c r="AL44" s="22"/>
      <c r="AM44" s="21"/>
      <c r="AN44" s="22"/>
      <c r="AO44" s="16"/>
      <c r="AP44" s="16"/>
      <c r="AQ44" s="16"/>
      <c r="AR44" s="16"/>
      <c r="AS44" s="16"/>
      <c r="AT44" s="16"/>
      <c r="AU44" s="22"/>
      <c r="AV44" s="22"/>
      <c r="AW44" s="21"/>
      <c r="AX44" s="17"/>
      <c r="AY44" s="16"/>
      <c r="AZ44" s="16"/>
      <c r="BA44" s="21"/>
      <c r="BB44" s="16"/>
      <c r="BC44" s="16"/>
      <c r="BD44" s="16"/>
      <c r="BE44" s="17"/>
      <c r="BF44" s="17"/>
      <c r="BG44" s="16"/>
      <c r="BH44" s="17"/>
      <c r="BI44" s="16"/>
      <c r="BJ44" s="21"/>
      <c r="BK44" s="21"/>
      <c r="BL44" s="40"/>
      <c r="BM44" s="41"/>
      <c r="BN44" s="16"/>
      <c r="BO44" s="17"/>
      <c r="BP44" s="17"/>
      <c r="BQ44" s="21"/>
      <c r="BR44" s="17"/>
      <c r="BS44" s="16"/>
      <c r="BT44" s="16"/>
      <c r="BU44" s="21"/>
      <c r="BV44" s="40"/>
      <c r="BW44" s="41"/>
      <c r="BX44" s="16"/>
      <c r="BY44" s="17"/>
      <c r="BZ44" s="17"/>
      <c r="CA44" s="21"/>
      <c r="CB44" s="17"/>
      <c r="CC44" s="16"/>
      <c r="CD44" s="16"/>
      <c r="CE44" s="16"/>
      <c r="CF44" s="40"/>
      <c r="CG44" s="16"/>
      <c r="CH44" s="16"/>
      <c r="CI44" s="17"/>
      <c r="CJ44" s="17"/>
      <c r="CK44" s="16"/>
      <c r="CL44" s="17"/>
      <c r="CM44" s="21"/>
      <c r="CN44" s="16"/>
      <c r="CO44" s="21"/>
      <c r="CP44" s="40"/>
      <c r="CQ44" s="41"/>
      <c r="CR44" s="16"/>
      <c r="CS44" s="17"/>
      <c r="CT44" s="17"/>
      <c r="CU44" s="16"/>
      <c r="CV44" s="17"/>
      <c r="CW44" s="16"/>
      <c r="CX44" s="16"/>
      <c r="CY44" s="21"/>
      <c r="CZ44" s="40"/>
      <c r="DA44" s="16"/>
      <c r="DB44" s="16"/>
      <c r="DC44" s="17"/>
      <c r="DD44" s="17"/>
      <c r="DE44" s="16"/>
      <c r="DF44" s="17"/>
      <c r="DG44" s="21"/>
      <c r="DH44" s="21"/>
      <c r="DI44" s="21"/>
      <c r="DJ44" s="25"/>
      <c r="DK44" s="25"/>
      <c r="DL44" s="21"/>
      <c r="DM44" s="17"/>
      <c r="DN44" s="17"/>
      <c r="DO44" s="21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50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55"/>
    </row>
    <row r="45" s="3" customFormat="1" spans="1:152">
      <c r="A45" s="16"/>
      <c r="B45" s="16"/>
      <c r="C45" s="16"/>
      <c r="D45" s="16"/>
      <c r="E45" s="16"/>
      <c r="F45" s="16"/>
      <c r="G45" s="16"/>
      <c r="I45" s="13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21"/>
      <c r="AH45" s="16"/>
      <c r="AI45" s="16"/>
      <c r="AJ45" s="16"/>
      <c r="AK45" s="16"/>
      <c r="AL45" s="16"/>
      <c r="AM45" s="21"/>
      <c r="AN45" s="16"/>
      <c r="AO45" s="16"/>
      <c r="AP45" s="16"/>
      <c r="AQ45" s="16"/>
      <c r="AR45" s="16"/>
      <c r="AS45" s="16"/>
      <c r="AT45" s="16"/>
      <c r="AU45" s="16"/>
      <c r="AV45" s="16"/>
      <c r="AW45" s="21"/>
      <c r="AX45" s="16"/>
      <c r="AY45" s="16"/>
      <c r="AZ45" s="16"/>
      <c r="BA45" s="21"/>
      <c r="BB45" s="16"/>
      <c r="BC45" s="16"/>
      <c r="BD45" s="16"/>
      <c r="BE45" s="16"/>
      <c r="BF45" s="16"/>
      <c r="BG45" s="16"/>
      <c r="BH45" s="16"/>
      <c r="BI45" s="16"/>
      <c r="BJ45" s="21"/>
      <c r="BK45" s="21"/>
      <c r="BL45" s="40"/>
      <c r="BM45" s="41"/>
      <c r="BN45" s="16"/>
      <c r="BO45" s="16"/>
      <c r="BP45" s="16"/>
      <c r="BQ45" s="16"/>
      <c r="BR45" s="16"/>
      <c r="BS45" s="16"/>
      <c r="BT45" s="21"/>
      <c r="BU45" s="21"/>
      <c r="BV45" s="40"/>
      <c r="BW45" s="41"/>
      <c r="BX45" s="16"/>
      <c r="BY45" s="16"/>
      <c r="BZ45" s="16"/>
      <c r="CA45" s="16"/>
      <c r="CB45" s="17"/>
      <c r="CC45" s="16"/>
      <c r="CD45" s="16"/>
      <c r="CE45" s="16"/>
      <c r="CF45" s="16"/>
      <c r="CG45" s="16"/>
      <c r="CH45" s="16"/>
      <c r="CI45" s="17"/>
      <c r="CJ45" s="17"/>
      <c r="CK45" s="16"/>
      <c r="CL45" s="17"/>
      <c r="CM45" s="21"/>
      <c r="CN45" s="16"/>
      <c r="CO45" s="21"/>
      <c r="CP45" s="40"/>
      <c r="CQ45" s="41"/>
      <c r="CR45" s="16"/>
      <c r="CS45" s="17"/>
      <c r="CT45" s="17"/>
      <c r="CU45" s="16"/>
      <c r="CV45" s="17"/>
      <c r="CW45" s="16"/>
      <c r="CX45" s="16"/>
      <c r="CY45" s="21"/>
      <c r="CZ45" s="40"/>
      <c r="DA45" s="16"/>
      <c r="DB45" s="16"/>
      <c r="DC45" s="17"/>
      <c r="DD45" s="17"/>
      <c r="DE45" s="16"/>
      <c r="DF45" s="19"/>
      <c r="DG45" s="21"/>
      <c r="DH45" s="21"/>
      <c r="DI45" s="21"/>
      <c r="DJ45" s="25"/>
      <c r="DK45" s="25"/>
      <c r="DL45" s="21"/>
      <c r="DM45" s="19"/>
      <c r="DN45" s="19"/>
      <c r="DO45" s="21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50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55"/>
    </row>
    <row r="46" s="3" customFormat="1" spans="1:151">
      <c r="A46" s="16"/>
      <c r="B46" s="16"/>
      <c r="C46" s="16"/>
      <c r="D46" s="16"/>
      <c r="E46" s="16"/>
      <c r="F46" s="16"/>
      <c r="G46" s="16"/>
      <c r="I46" s="13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21"/>
      <c r="AH46" s="16"/>
      <c r="AI46" s="16"/>
      <c r="AJ46" s="16"/>
      <c r="AK46" s="17"/>
      <c r="AL46" s="17"/>
      <c r="AM46" s="21"/>
      <c r="AN46" s="17"/>
      <c r="AO46" s="16"/>
      <c r="AP46" s="16"/>
      <c r="AQ46" s="16"/>
      <c r="AR46" s="16"/>
      <c r="AS46" s="16"/>
      <c r="AT46" s="16"/>
      <c r="AU46" s="17"/>
      <c r="AV46" s="17"/>
      <c r="AW46" s="21"/>
      <c r="AX46" s="16"/>
      <c r="AY46" s="16"/>
      <c r="AZ46" s="16"/>
      <c r="BA46" s="21"/>
      <c r="BB46" s="16"/>
      <c r="BC46" s="16"/>
      <c r="BD46" s="16"/>
      <c r="BE46" s="16"/>
      <c r="BF46" s="16"/>
      <c r="BG46" s="16"/>
      <c r="BH46" s="16"/>
      <c r="BI46" s="16"/>
      <c r="BJ46" s="21"/>
      <c r="BK46" s="21"/>
      <c r="BL46" s="40"/>
      <c r="BM46" s="41"/>
      <c r="BN46" s="16"/>
      <c r="BO46" s="16"/>
      <c r="BP46" s="16"/>
      <c r="BQ46" s="21"/>
      <c r="BR46" s="17"/>
      <c r="BS46" s="16"/>
      <c r="BT46" s="21"/>
      <c r="BU46" s="21"/>
      <c r="BV46" s="40"/>
      <c r="BW46" s="41"/>
      <c r="BX46" s="16"/>
      <c r="BY46" s="17"/>
      <c r="BZ46" s="17"/>
      <c r="CA46" s="21"/>
      <c r="CB46" s="17"/>
      <c r="CC46" s="16"/>
      <c r="CD46" s="16"/>
      <c r="CE46" s="16"/>
      <c r="CF46" s="16"/>
      <c r="CG46" s="16"/>
      <c r="CH46" s="16"/>
      <c r="CI46" s="17"/>
      <c r="CJ46" s="17"/>
      <c r="CK46" s="16"/>
      <c r="CL46" s="17"/>
      <c r="CM46" s="21"/>
      <c r="CN46" s="16"/>
      <c r="CO46" s="21"/>
      <c r="CP46" s="40"/>
      <c r="CQ46" s="41"/>
      <c r="CR46" s="16"/>
      <c r="CS46" s="17"/>
      <c r="CT46" s="17"/>
      <c r="CU46" s="16"/>
      <c r="CV46" s="17"/>
      <c r="CW46" s="16"/>
      <c r="CX46" s="16"/>
      <c r="CY46" s="21"/>
      <c r="CZ46" s="40"/>
      <c r="DA46" s="16"/>
      <c r="DB46" s="16"/>
      <c r="DC46" s="17"/>
      <c r="DD46" s="17"/>
      <c r="DE46" s="21"/>
      <c r="DF46" s="19"/>
      <c r="DG46" s="21"/>
      <c r="DH46" s="21"/>
      <c r="DI46" s="21"/>
      <c r="DJ46" s="25"/>
      <c r="DK46" s="25"/>
      <c r="DL46" s="21"/>
      <c r="DM46" s="17"/>
      <c r="DN46" s="19"/>
      <c r="DO46" s="21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51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2"/>
      <c r="ET46" s="52"/>
      <c r="EU46" s="52"/>
    </row>
    <row r="47" s="3" customFormat="1" spans="1:130">
      <c r="A47" s="16"/>
      <c r="B47" s="16"/>
      <c r="C47" s="16"/>
      <c r="D47" s="16"/>
      <c r="E47" s="17"/>
      <c r="F47" s="16"/>
      <c r="G47" s="16"/>
      <c r="I47" s="13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21"/>
      <c r="AH47" s="16"/>
      <c r="AI47" s="16"/>
      <c r="AJ47" s="16"/>
      <c r="AK47" s="17"/>
      <c r="AL47" s="17"/>
      <c r="AM47" s="21"/>
      <c r="AN47" s="17"/>
      <c r="AO47" s="16"/>
      <c r="AP47" s="16"/>
      <c r="AQ47" s="16"/>
      <c r="AR47" s="16"/>
      <c r="AS47" s="16"/>
      <c r="AT47" s="16"/>
      <c r="AU47" s="17"/>
      <c r="AV47" s="17"/>
      <c r="AW47" s="21"/>
      <c r="AX47" s="16"/>
      <c r="AY47" s="16"/>
      <c r="AZ47" s="16"/>
      <c r="BA47" s="21"/>
      <c r="BB47" s="16"/>
      <c r="BC47" s="16"/>
      <c r="BD47" s="16"/>
      <c r="BE47" s="16"/>
      <c r="BF47" s="16"/>
      <c r="BG47" s="16"/>
      <c r="BH47" s="16"/>
      <c r="BI47" s="16"/>
      <c r="BJ47" s="21"/>
      <c r="BK47" s="21"/>
      <c r="BL47" s="40"/>
      <c r="BM47" s="41"/>
      <c r="BN47" s="16"/>
      <c r="BO47" s="16"/>
      <c r="BP47" s="16"/>
      <c r="BQ47" s="21"/>
      <c r="BR47" s="16"/>
      <c r="BS47" s="16"/>
      <c r="BT47" s="21"/>
      <c r="BU47" s="21"/>
      <c r="BV47" s="40"/>
      <c r="BW47" s="41"/>
      <c r="BX47" s="16"/>
      <c r="BY47" s="16"/>
      <c r="BZ47" s="16"/>
      <c r="CA47" s="21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21"/>
      <c r="CN47" s="16"/>
      <c r="CO47" s="21"/>
      <c r="CP47" s="40"/>
      <c r="CQ47" s="41"/>
      <c r="CR47" s="16"/>
      <c r="CS47" s="16"/>
      <c r="CT47" s="16"/>
      <c r="CU47" s="16"/>
      <c r="CV47" s="16"/>
      <c r="CW47" s="16"/>
      <c r="CX47" s="16"/>
      <c r="CY47" s="21"/>
      <c r="CZ47" s="40"/>
      <c r="DA47" s="16"/>
      <c r="DB47" s="16"/>
      <c r="DC47" s="16"/>
      <c r="DD47" s="16"/>
      <c r="DE47" s="21"/>
      <c r="DF47" s="16"/>
      <c r="DG47" s="21"/>
      <c r="DH47" s="21"/>
      <c r="DI47" s="21"/>
      <c r="DJ47" s="25"/>
      <c r="DK47" s="25"/>
      <c r="DL47" s="21"/>
      <c r="DM47" s="16"/>
      <c r="DN47" s="16"/>
      <c r="DO47" s="21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</row>
    <row r="48" s="3" customFormat="1" spans="1:130">
      <c r="A48" s="16"/>
      <c r="B48" s="16"/>
      <c r="C48" s="16"/>
      <c r="D48" s="16"/>
      <c r="E48" s="17"/>
      <c r="F48" s="16"/>
      <c r="G48" s="16"/>
      <c r="I48" s="13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21"/>
      <c r="AH48" s="16"/>
      <c r="AI48" s="16"/>
      <c r="AJ48" s="16"/>
      <c r="AK48" s="17"/>
      <c r="AL48" s="17"/>
      <c r="AM48" s="16"/>
      <c r="AN48" s="17"/>
      <c r="AO48" s="16"/>
      <c r="AP48" s="16"/>
      <c r="AQ48" s="16"/>
      <c r="AR48" s="16"/>
      <c r="AS48" s="16"/>
      <c r="AT48" s="16"/>
      <c r="AU48" s="17"/>
      <c r="AV48" s="17"/>
      <c r="AW48" s="21"/>
      <c r="AX48" s="16"/>
      <c r="AY48" s="16"/>
      <c r="AZ48" s="16"/>
      <c r="BA48" s="21"/>
      <c r="BB48" s="16"/>
      <c r="BC48" s="16"/>
      <c r="BD48" s="16"/>
      <c r="BE48" s="16"/>
      <c r="BF48" s="16"/>
      <c r="BG48" s="21"/>
      <c r="BH48" s="16"/>
      <c r="BI48" s="16"/>
      <c r="BJ48" s="21"/>
      <c r="BK48" s="21"/>
      <c r="BL48" s="40"/>
      <c r="BM48" s="41"/>
      <c r="BN48" s="16"/>
      <c r="BO48" s="16"/>
      <c r="BP48" s="16"/>
      <c r="BQ48" s="21"/>
      <c r="BR48" s="16"/>
      <c r="BS48" s="16"/>
      <c r="BT48" s="21"/>
      <c r="BU48" s="21"/>
      <c r="BV48" s="40"/>
      <c r="BW48" s="41"/>
      <c r="BX48" s="16"/>
      <c r="BY48" s="16"/>
      <c r="BZ48" s="16"/>
      <c r="CA48" s="21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21"/>
      <c r="CN48" s="16"/>
      <c r="CO48" s="21"/>
      <c r="CP48" s="40"/>
      <c r="CQ48" s="41"/>
      <c r="CR48" s="16"/>
      <c r="CS48" s="16"/>
      <c r="CT48" s="16"/>
      <c r="CU48" s="16"/>
      <c r="CV48" s="16"/>
      <c r="CW48" s="16"/>
      <c r="CX48" s="16"/>
      <c r="CY48" s="21"/>
      <c r="CZ48" s="40"/>
      <c r="DA48" s="16"/>
      <c r="DB48" s="16"/>
      <c r="DC48" s="16"/>
      <c r="DD48" s="16"/>
      <c r="DE48" s="21"/>
      <c r="DF48" s="16"/>
      <c r="DG48" s="21"/>
      <c r="DH48" s="21"/>
      <c r="DI48" s="21"/>
      <c r="DJ48" s="25"/>
      <c r="DK48" s="25"/>
      <c r="DL48" s="21"/>
      <c r="DM48" s="18"/>
      <c r="DN48" s="18"/>
      <c r="DO48" s="21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</row>
    <row r="49" s="3" customFormat="1" spans="1:130">
      <c r="A49" s="16"/>
      <c r="B49" s="16"/>
      <c r="C49" s="16"/>
      <c r="D49" s="16"/>
      <c r="E49" s="16"/>
      <c r="F49" s="16"/>
      <c r="G49" s="16"/>
      <c r="I49" s="13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21"/>
      <c r="AH49" s="16"/>
      <c r="AI49" s="16"/>
      <c r="AJ49" s="16"/>
      <c r="AK49" s="16"/>
      <c r="AL49" s="16"/>
      <c r="AM49" s="21"/>
      <c r="AN49" s="16"/>
      <c r="AO49" s="16"/>
      <c r="AP49" s="16"/>
      <c r="AQ49" s="16"/>
      <c r="AR49" s="16"/>
      <c r="AS49" s="16"/>
      <c r="AT49" s="16"/>
      <c r="AU49" s="17"/>
      <c r="AV49" s="17"/>
      <c r="AW49" s="21"/>
      <c r="AX49" s="17"/>
      <c r="AY49" s="16"/>
      <c r="AZ49" s="16"/>
      <c r="BA49" s="21"/>
      <c r="BB49" s="16"/>
      <c r="BC49" s="16"/>
      <c r="BD49" s="16"/>
      <c r="BE49" s="17"/>
      <c r="BF49" s="17"/>
      <c r="BG49" s="16"/>
      <c r="BH49" s="17"/>
      <c r="BI49" s="16"/>
      <c r="BJ49" s="21"/>
      <c r="BK49" s="21"/>
      <c r="BL49" s="40"/>
      <c r="BM49" s="41"/>
      <c r="BN49" s="16"/>
      <c r="BO49" s="17"/>
      <c r="BP49" s="17"/>
      <c r="BQ49" s="21"/>
      <c r="BR49" s="17"/>
      <c r="BS49" s="16"/>
      <c r="BT49" s="21"/>
      <c r="BU49" s="21"/>
      <c r="BV49" s="40"/>
      <c r="BW49" s="41"/>
      <c r="BX49" s="16"/>
      <c r="BY49" s="17"/>
      <c r="BZ49" s="17"/>
      <c r="CA49" s="21"/>
      <c r="CB49" s="17"/>
      <c r="CC49" s="16"/>
      <c r="CD49" s="16"/>
      <c r="CE49" s="16"/>
      <c r="CF49" s="16"/>
      <c r="CG49" s="16"/>
      <c r="CH49" s="16"/>
      <c r="CI49" s="17"/>
      <c r="CJ49" s="17"/>
      <c r="CK49" s="16"/>
      <c r="CL49" s="17"/>
      <c r="CM49" s="21"/>
      <c r="CN49" s="16"/>
      <c r="CO49" s="21"/>
      <c r="CP49" s="40"/>
      <c r="CQ49" s="41"/>
      <c r="CR49" s="16"/>
      <c r="CS49" s="17"/>
      <c r="CT49" s="17"/>
      <c r="CU49" s="16"/>
      <c r="CV49" s="17"/>
      <c r="CW49" s="16"/>
      <c r="CX49" s="16"/>
      <c r="CY49" s="21"/>
      <c r="CZ49" s="40"/>
      <c r="DA49" s="40"/>
      <c r="DB49" s="16"/>
      <c r="DC49" s="17"/>
      <c r="DD49" s="17"/>
      <c r="DE49" s="21"/>
      <c r="DF49" s="17"/>
      <c r="DG49" s="21"/>
      <c r="DH49" s="16"/>
      <c r="DI49" s="21"/>
      <c r="DJ49" s="40"/>
      <c r="DK49" s="25"/>
      <c r="DL49" s="16"/>
      <c r="DM49" s="17"/>
      <c r="DN49" s="17"/>
      <c r="DO49" s="21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</row>
    <row r="50" s="3" customFormat="1" spans="1:130">
      <c r="A50" s="16"/>
      <c r="B50" s="23"/>
      <c r="C50" s="24"/>
      <c r="D50" s="24"/>
      <c r="E50" s="24"/>
      <c r="F50" s="24"/>
      <c r="G50" s="24"/>
      <c r="I50" s="13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38"/>
      <c r="AF50" s="25"/>
      <c r="AG50" s="25"/>
      <c r="AH50" s="25"/>
      <c r="AI50" s="25"/>
      <c r="AJ50" s="25"/>
      <c r="AK50" s="25"/>
      <c r="AL50" s="25"/>
      <c r="AM50" s="25"/>
      <c r="AN50" s="25"/>
      <c r="AO50" s="38"/>
      <c r="AP50" s="25"/>
      <c r="AQ50" s="25"/>
      <c r="AR50" s="25"/>
      <c r="AS50" s="25"/>
      <c r="AT50" s="25"/>
      <c r="AU50" s="25"/>
      <c r="AV50" s="25"/>
      <c r="AW50" s="25"/>
      <c r="AX50" s="25"/>
      <c r="AY50" s="38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38"/>
      <c r="BT50" s="25"/>
      <c r="BU50" s="25"/>
      <c r="BV50" s="25"/>
      <c r="BW50" s="25"/>
      <c r="BX50" s="25"/>
      <c r="BY50" s="25"/>
      <c r="BZ50" s="25"/>
      <c r="CA50" s="25"/>
      <c r="CB50" s="25"/>
      <c r="CC50" s="38"/>
      <c r="CD50" s="25"/>
      <c r="CE50" s="25"/>
      <c r="CF50" s="25"/>
      <c r="CG50" s="25"/>
      <c r="CH50" s="25"/>
      <c r="CI50" s="25"/>
      <c r="CJ50" s="25"/>
      <c r="CK50" s="25"/>
      <c r="CL50" s="25"/>
      <c r="CM50" s="38"/>
      <c r="CN50" s="25"/>
      <c r="CO50" s="25"/>
      <c r="CP50" s="25"/>
      <c r="CQ50" s="25"/>
      <c r="CR50" s="25"/>
      <c r="CS50" s="25"/>
      <c r="CT50" s="25"/>
      <c r="CU50" s="25"/>
      <c r="CV50" s="43"/>
      <c r="CW50" s="38"/>
      <c r="CX50" s="25"/>
      <c r="CY50" s="25"/>
      <c r="CZ50" s="25"/>
      <c r="DA50" s="25"/>
      <c r="DB50" s="25"/>
      <c r="DC50" s="43"/>
      <c r="DD50" s="43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</row>
    <row r="51" s="3" customFormat="1" spans="1:130">
      <c r="A51" s="16"/>
      <c r="B51" s="25"/>
      <c r="C51" s="24"/>
      <c r="D51" s="24"/>
      <c r="E51" s="24"/>
      <c r="F51" s="25"/>
      <c r="G51" s="24"/>
      <c r="I51" s="13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38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38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43"/>
      <c r="CM51" s="38"/>
      <c r="CN51" s="43"/>
      <c r="CO51" s="25"/>
      <c r="CP51" s="25"/>
      <c r="CQ51" s="25"/>
      <c r="CR51" s="25"/>
      <c r="CS51" s="43"/>
      <c r="CT51" s="43"/>
      <c r="CU51" s="25"/>
      <c r="CV51" s="43"/>
      <c r="CW51" s="38"/>
      <c r="CX51" s="25"/>
      <c r="CY51" s="25"/>
      <c r="CZ51" s="25"/>
      <c r="DA51" s="25"/>
      <c r="DB51" s="25"/>
      <c r="DC51" s="43"/>
      <c r="DD51" s="43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</row>
    <row r="52" s="3" customFormat="1" spans="1:130">
      <c r="A52" s="16"/>
      <c r="B52" s="23"/>
      <c r="C52" s="24"/>
      <c r="D52" s="24"/>
      <c r="E52" s="24"/>
      <c r="F52" s="25"/>
      <c r="G52" s="24"/>
      <c r="I52" s="13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38"/>
      <c r="AF52" s="25"/>
      <c r="AG52" s="25"/>
      <c r="AH52" s="25"/>
      <c r="AI52" s="25"/>
      <c r="AJ52" s="25"/>
      <c r="AK52" s="25"/>
      <c r="AL52" s="25"/>
      <c r="AM52" s="25"/>
      <c r="AN52" s="25"/>
      <c r="AO52" s="38"/>
      <c r="AP52" s="25"/>
      <c r="AQ52" s="25"/>
      <c r="AR52" s="25"/>
      <c r="AS52" s="25"/>
      <c r="AT52" s="25"/>
      <c r="AU52" s="25"/>
      <c r="AV52" s="25"/>
      <c r="AW52" s="25"/>
      <c r="AX52" s="25"/>
      <c r="AY52" s="38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38"/>
      <c r="BT52" s="25"/>
      <c r="BU52" s="25"/>
      <c r="BV52" s="25"/>
      <c r="BW52" s="25"/>
      <c r="BX52" s="25"/>
      <c r="BY52" s="25"/>
      <c r="BZ52" s="25"/>
      <c r="CA52" s="25"/>
      <c r="CB52" s="25"/>
      <c r="CC52" s="38"/>
      <c r="CD52" s="25"/>
      <c r="CE52" s="25"/>
      <c r="CF52" s="25"/>
      <c r="CG52" s="25"/>
      <c r="CH52" s="25"/>
      <c r="CI52" s="25"/>
      <c r="CJ52" s="25"/>
      <c r="CK52" s="25"/>
      <c r="CL52" s="43"/>
      <c r="CM52" s="38"/>
      <c r="CN52" s="43"/>
      <c r="CO52" s="25"/>
      <c r="CP52" s="25"/>
      <c r="CQ52" s="25"/>
      <c r="CR52" s="25"/>
      <c r="CS52" s="43"/>
      <c r="CT52" s="43"/>
      <c r="CU52" s="25"/>
      <c r="CV52" s="43"/>
      <c r="CW52" s="38"/>
      <c r="CX52" s="43"/>
      <c r="CY52" s="25"/>
      <c r="CZ52" s="25"/>
      <c r="DA52" s="25"/>
      <c r="DB52" s="25"/>
      <c r="DC52" s="43"/>
      <c r="DD52" s="43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</row>
    <row r="53" s="3" customFormat="1" spans="1:130">
      <c r="A53" s="16"/>
      <c r="B53" s="25"/>
      <c r="C53" s="25"/>
      <c r="D53" s="25"/>
      <c r="E53" s="25"/>
      <c r="F53" s="25"/>
      <c r="G53" s="25"/>
      <c r="I53" s="13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43"/>
      <c r="CM53" s="25"/>
      <c r="CN53" s="43"/>
      <c r="CO53" s="25"/>
      <c r="CP53" s="25"/>
      <c r="CQ53" s="25"/>
      <c r="CR53" s="25"/>
      <c r="CS53" s="43"/>
      <c r="CT53" s="43"/>
      <c r="CU53" s="25"/>
      <c r="CV53" s="43"/>
      <c r="CW53" s="38"/>
      <c r="CX53" s="43"/>
      <c r="CY53" s="25"/>
      <c r="CZ53" s="25"/>
      <c r="DA53" s="25"/>
      <c r="DB53" s="25"/>
      <c r="DC53" s="43"/>
      <c r="DD53" s="43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</row>
    <row r="54" s="3" customFormat="1" spans="1:130">
      <c r="A54" s="16"/>
      <c r="B54" s="23"/>
      <c r="C54" s="24"/>
      <c r="D54" s="26"/>
      <c r="E54" s="26"/>
      <c r="F54" s="26"/>
      <c r="G54" s="26"/>
      <c r="I54" s="13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43"/>
      <c r="CM54" s="38"/>
      <c r="CN54" s="43"/>
      <c r="CO54" s="25"/>
      <c r="CP54" s="25"/>
      <c r="CQ54" s="25"/>
      <c r="CR54" s="25"/>
      <c r="CS54" s="43"/>
      <c r="CT54" s="43"/>
      <c r="CU54" s="25"/>
      <c r="CV54" s="43"/>
      <c r="CW54" s="38"/>
      <c r="CX54" s="43"/>
      <c r="CY54" s="25"/>
      <c r="CZ54" s="25"/>
      <c r="DA54" s="25"/>
      <c r="DB54" s="25"/>
      <c r="DC54" s="43"/>
      <c r="DD54" s="43"/>
      <c r="DE54" s="25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</row>
    <row r="55" s="3" customFormat="1" spans="1:130">
      <c r="A55" s="16"/>
      <c r="B55" s="17"/>
      <c r="C55" s="17"/>
      <c r="D55" s="17"/>
      <c r="E55" s="17"/>
      <c r="F55" s="17"/>
      <c r="G55" s="17"/>
      <c r="I55" s="13"/>
      <c r="L55" s="17"/>
      <c r="M55" s="17"/>
      <c r="N55" s="17"/>
      <c r="O55" s="17"/>
      <c r="P55" s="17"/>
      <c r="Q55" s="16"/>
      <c r="R55" s="17"/>
      <c r="S55" s="17"/>
      <c r="T55" s="17"/>
      <c r="U55" s="17"/>
      <c r="V55" s="17"/>
      <c r="W55" s="16"/>
      <c r="X55" s="17"/>
      <c r="Y55" s="17"/>
      <c r="Z55" s="17"/>
      <c r="AA55" s="17"/>
      <c r="AB55" s="17"/>
      <c r="AC55" s="16"/>
      <c r="AD55" s="17"/>
      <c r="AE55" s="17"/>
      <c r="AF55" s="17"/>
      <c r="AG55" s="16"/>
      <c r="AH55" s="17"/>
      <c r="AI55" s="17"/>
      <c r="AJ55" s="17"/>
      <c r="AK55" s="16"/>
      <c r="AL55" s="16"/>
      <c r="AM55" s="17"/>
      <c r="AN55" s="17"/>
      <c r="AO55" s="17"/>
      <c r="AP55" s="17"/>
      <c r="AQ55" s="16"/>
      <c r="AR55" s="17"/>
      <c r="AS55" s="17"/>
      <c r="AT55" s="17"/>
      <c r="AU55" s="16"/>
      <c r="AV55" s="16"/>
      <c r="AW55" s="17"/>
      <c r="AX55" s="17"/>
      <c r="AY55" s="17"/>
      <c r="AZ55" s="17"/>
      <c r="BA55" s="16"/>
      <c r="BB55" s="17"/>
      <c r="BC55" s="17"/>
      <c r="BD55" s="17"/>
      <c r="BE55" s="16"/>
      <c r="BF55" s="16"/>
      <c r="BG55" s="17"/>
      <c r="BH55" s="17"/>
      <c r="BI55" s="17"/>
      <c r="BJ55" s="17"/>
      <c r="BK55" s="16"/>
      <c r="BL55" s="17"/>
      <c r="BM55" s="17"/>
      <c r="BN55" s="17"/>
      <c r="BO55" s="16"/>
      <c r="BP55" s="16"/>
      <c r="BQ55" s="17"/>
      <c r="BR55" s="17"/>
      <c r="BS55" s="17"/>
      <c r="BT55" s="17"/>
      <c r="BU55" s="16"/>
      <c r="BV55" s="17"/>
      <c r="BW55" s="17"/>
      <c r="BX55" s="17"/>
      <c r="BY55" s="16"/>
      <c r="BZ55" s="16"/>
      <c r="CA55" s="17"/>
      <c r="CB55" s="17"/>
      <c r="CC55" s="17"/>
      <c r="CD55" s="17"/>
      <c r="CE55" s="16"/>
      <c r="CF55" s="17"/>
      <c r="CG55" s="17"/>
      <c r="CH55" s="17"/>
      <c r="CI55" s="16"/>
      <c r="CJ55" s="16"/>
      <c r="CK55" s="17"/>
      <c r="CL55" s="17"/>
      <c r="CM55" s="17"/>
      <c r="CN55" s="17"/>
      <c r="CO55" s="16"/>
      <c r="CP55" s="17"/>
      <c r="CQ55" s="17"/>
      <c r="CR55" s="17"/>
      <c r="CS55" s="16"/>
      <c r="CT55" s="16"/>
      <c r="CU55" s="17"/>
      <c r="CV55" s="17"/>
      <c r="CW55" s="17"/>
      <c r="CX55" s="17"/>
      <c r="CY55" s="16"/>
      <c r="CZ55" s="17"/>
      <c r="DA55" s="17"/>
      <c r="DB55" s="17"/>
      <c r="DC55" s="16"/>
      <c r="DD55" s="16"/>
      <c r="DE55" s="17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</row>
    <row r="56" s="3" customFormat="1" spans="1:130">
      <c r="A56" s="16"/>
      <c r="B56" s="17"/>
      <c r="C56" s="17"/>
      <c r="D56" s="17"/>
      <c r="E56" s="17"/>
      <c r="F56" s="16"/>
      <c r="G56" s="17"/>
      <c r="I56" s="13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7"/>
      <c r="AE56" s="17"/>
      <c r="AF56" s="17"/>
      <c r="AG56" s="16"/>
      <c r="AH56" s="17"/>
      <c r="AI56" s="17"/>
      <c r="AJ56" s="17"/>
      <c r="AK56" s="16"/>
      <c r="AL56" s="16"/>
      <c r="AM56" s="17"/>
      <c r="AN56" s="17"/>
      <c r="AO56" s="17"/>
      <c r="AP56" s="17"/>
      <c r="AQ56" s="16"/>
      <c r="AR56" s="17"/>
      <c r="AS56" s="17"/>
      <c r="AT56" s="17"/>
      <c r="AU56" s="16"/>
      <c r="AV56" s="16"/>
      <c r="AW56" s="17"/>
      <c r="AX56" s="17"/>
      <c r="AY56" s="17"/>
      <c r="AZ56" s="17"/>
      <c r="BA56" s="16"/>
      <c r="BB56" s="17"/>
      <c r="BC56" s="17"/>
      <c r="BD56" s="17"/>
      <c r="BE56" s="16"/>
      <c r="BF56" s="16"/>
      <c r="BG56" s="17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</row>
    <row r="57" s="3" customFormat="1" spans="1:130">
      <c r="A57" s="16"/>
      <c r="B57" s="16"/>
      <c r="C57" s="16"/>
      <c r="D57" s="16"/>
      <c r="E57" s="16"/>
      <c r="F57" s="16"/>
      <c r="G57" s="16"/>
      <c r="I57" s="13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</row>
    <row r="58" s="3" customFormat="1" spans="1:130">
      <c r="A58" s="16"/>
      <c r="B58" s="16"/>
      <c r="C58" s="16"/>
      <c r="D58" s="16"/>
      <c r="E58" s="16"/>
      <c r="F58" s="16"/>
      <c r="G58" s="16"/>
      <c r="I58" s="13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21"/>
      <c r="AN58" s="16"/>
      <c r="AO58" s="16"/>
      <c r="AP58" s="16"/>
      <c r="AQ58" s="16"/>
      <c r="AR58" s="16"/>
      <c r="AS58" s="16"/>
      <c r="AT58" s="16"/>
      <c r="AU58" s="16"/>
      <c r="AV58" s="16"/>
      <c r="AW58" s="21"/>
      <c r="AX58" s="16"/>
      <c r="AY58" s="16"/>
      <c r="AZ58" s="16"/>
      <c r="BA58" s="16"/>
      <c r="BB58" s="16"/>
      <c r="BC58" s="16"/>
      <c r="BD58" s="16"/>
      <c r="BE58" s="16"/>
      <c r="BF58" s="16"/>
      <c r="BG58" s="21"/>
      <c r="BH58" s="16"/>
      <c r="BI58" s="16"/>
      <c r="BJ58" s="16"/>
      <c r="BK58" s="16"/>
      <c r="BL58" s="16"/>
      <c r="BM58" s="16"/>
      <c r="BN58" s="16"/>
      <c r="BO58" s="16"/>
      <c r="BP58" s="16"/>
      <c r="BQ58" s="21"/>
      <c r="BR58" s="16"/>
      <c r="BS58" s="16"/>
      <c r="BT58" s="16"/>
      <c r="BU58" s="16"/>
      <c r="BV58" s="16"/>
      <c r="BW58" s="16"/>
      <c r="BX58" s="16"/>
      <c r="BY58" s="16"/>
      <c r="BZ58" s="16"/>
      <c r="CA58" s="21"/>
      <c r="CB58" s="16"/>
      <c r="CC58" s="16"/>
      <c r="CD58" s="16"/>
      <c r="CE58" s="16"/>
      <c r="CF58" s="16"/>
      <c r="CG58" s="16"/>
      <c r="CH58" s="16"/>
      <c r="CI58" s="16"/>
      <c r="CJ58" s="16"/>
      <c r="CK58" s="21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</row>
    <row r="59" s="3" customFormat="1" spans="1:130">
      <c r="A59" s="16"/>
      <c r="B59" s="16"/>
      <c r="C59" s="16"/>
      <c r="D59" s="18"/>
      <c r="E59" s="18"/>
      <c r="F59" s="18"/>
      <c r="G59" s="16"/>
      <c r="I59" s="13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8"/>
      <c r="AE59" s="16"/>
      <c r="AF59" s="16"/>
      <c r="AG59" s="16"/>
      <c r="AH59" s="16"/>
      <c r="AI59" s="16"/>
      <c r="AJ59" s="16"/>
      <c r="AK59" s="18"/>
      <c r="AL59" s="18"/>
      <c r="AM59" s="21"/>
      <c r="AN59" s="16"/>
      <c r="AO59" s="21"/>
      <c r="AP59" s="16"/>
      <c r="AQ59" s="16"/>
      <c r="AR59" s="16"/>
      <c r="AS59" s="16"/>
      <c r="AT59" s="16"/>
      <c r="AU59" s="18"/>
      <c r="AV59" s="18"/>
      <c r="AW59" s="21"/>
      <c r="AX59" s="18"/>
      <c r="AY59" s="16"/>
      <c r="AZ59" s="16"/>
      <c r="BA59" s="16"/>
      <c r="BB59" s="16"/>
      <c r="BC59" s="16"/>
      <c r="BD59" s="16"/>
      <c r="BE59" s="18"/>
      <c r="BF59" s="18"/>
      <c r="BG59" s="21"/>
      <c r="BH59" s="16"/>
      <c r="BI59" s="16"/>
      <c r="BJ59" s="16"/>
      <c r="BK59" s="16"/>
      <c r="BL59" s="16"/>
      <c r="BM59" s="16"/>
      <c r="BN59" s="16"/>
      <c r="BO59" s="16"/>
      <c r="BP59" s="16"/>
      <c r="BQ59" s="21"/>
      <c r="BR59" s="16"/>
      <c r="BS59" s="16"/>
      <c r="BT59" s="16"/>
      <c r="BU59" s="16"/>
      <c r="BV59" s="16"/>
      <c r="BW59" s="16"/>
      <c r="BX59" s="16"/>
      <c r="BY59" s="16"/>
      <c r="BZ59" s="16"/>
      <c r="CA59" s="21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</row>
    <row r="60" s="3" customFormat="1" spans="1:130">
      <c r="A60" s="16"/>
      <c r="B60" s="16"/>
      <c r="C60" s="16"/>
      <c r="D60" s="18"/>
      <c r="E60" s="18"/>
      <c r="F60" s="16"/>
      <c r="G60" s="18"/>
      <c r="I60" s="13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8"/>
      <c r="AE60" s="16"/>
      <c r="AF60" s="16"/>
      <c r="AG60" s="16"/>
      <c r="AH60" s="16"/>
      <c r="AI60" s="16"/>
      <c r="AJ60" s="16"/>
      <c r="AK60" s="18"/>
      <c r="AL60" s="18"/>
      <c r="AM60" s="21"/>
      <c r="AN60" s="18"/>
      <c r="AO60" s="21"/>
      <c r="AP60" s="16"/>
      <c r="AQ60" s="16"/>
      <c r="AR60" s="16"/>
      <c r="AS60" s="16"/>
      <c r="AT60" s="16"/>
      <c r="AU60" s="18"/>
      <c r="AV60" s="18"/>
      <c r="AW60" s="16"/>
      <c r="AX60" s="18"/>
      <c r="AY60" s="16"/>
      <c r="AZ60" s="16"/>
      <c r="BA60" s="16"/>
      <c r="BB60" s="16"/>
      <c r="BC60" s="16"/>
      <c r="BD60" s="16"/>
      <c r="BE60" s="18"/>
      <c r="BF60" s="18"/>
      <c r="BG60" s="16"/>
      <c r="BH60" s="18"/>
      <c r="BI60" s="16"/>
      <c r="BJ60" s="16"/>
      <c r="BK60" s="16"/>
      <c r="BL60" s="16"/>
      <c r="BM60" s="16"/>
      <c r="BN60" s="16"/>
      <c r="BO60" s="18"/>
      <c r="BP60" s="18"/>
      <c r="BQ60" s="16"/>
      <c r="BR60" s="18"/>
      <c r="BS60" s="16"/>
      <c r="BT60" s="16"/>
      <c r="BU60" s="16"/>
      <c r="BV60" s="16"/>
      <c r="BW60" s="16"/>
      <c r="BX60" s="16"/>
      <c r="BY60" s="18"/>
      <c r="BZ60" s="18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</row>
    <row r="62" s="3" customFormat="1" spans="5:129">
      <c r="E62" s="27"/>
      <c r="I62" s="13"/>
      <c r="AM62" s="27"/>
      <c r="AW62" s="27"/>
      <c r="BG62" s="27"/>
      <c r="BQ62" s="27"/>
      <c r="CA62" s="27"/>
      <c r="CK62" s="27"/>
      <c r="CU62" s="27"/>
      <c r="DE62" s="27"/>
      <c r="DO62" s="27"/>
      <c r="DY62" s="27"/>
    </row>
    <row r="63" s="3" customFormat="1" spans="5:129">
      <c r="E63" s="27"/>
      <c r="I63" s="13"/>
      <c r="AM63" s="27"/>
      <c r="AW63" s="27"/>
      <c r="BG63" s="27"/>
      <c r="BQ63" s="27"/>
      <c r="CA63" s="27"/>
      <c r="CK63" s="27"/>
      <c r="CU63" s="27"/>
      <c r="DE63" s="27"/>
      <c r="DO63" s="27"/>
      <c r="DY63" s="27"/>
    </row>
    <row r="64" s="3" customFormat="1" spans="5:129">
      <c r="E64" s="27"/>
      <c r="I64" s="13"/>
      <c r="AM64" s="27"/>
      <c r="AW64" s="27"/>
      <c r="BG64" s="27"/>
      <c r="BQ64" s="27"/>
      <c r="CA64" s="27"/>
      <c r="CK64" s="27"/>
      <c r="CU64" s="27"/>
      <c r="DE64" s="27"/>
      <c r="DO64" s="27"/>
      <c r="DY64" s="27"/>
    </row>
    <row r="65" s="3" customFormat="1" spans="5:129">
      <c r="E65" s="27"/>
      <c r="I65" s="13"/>
      <c r="AM65" s="27"/>
      <c r="AW65" s="27"/>
      <c r="BG65" s="27"/>
      <c r="BQ65" s="27"/>
      <c r="CA65" s="27"/>
      <c r="CK65" s="27"/>
      <c r="CU65" s="27"/>
      <c r="DE65" s="27"/>
      <c r="DO65" s="27"/>
      <c r="DY65" s="27"/>
    </row>
    <row r="66" s="3" customFormat="1" spans="5:129">
      <c r="E66" s="27"/>
      <c r="I66" s="13"/>
      <c r="AM66" s="27"/>
      <c r="AW66" s="27"/>
      <c r="BG66" s="27"/>
      <c r="BQ66" s="27"/>
      <c r="CA66" s="27"/>
      <c r="CK66" s="27"/>
      <c r="CU66" s="27"/>
      <c r="DE66" s="27"/>
      <c r="DO66" s="27"/>
      <c r="DY66" s="27"/>
    </row>
    <row r="67" s="3" customFormat="1" spans="5:129">
      <c r="E67" s="27"/>
      <c r="I67" s="13"/>
      <c r="AM67" s="27"/>
      <c r="AW67" s="27"/>
      <c r="BG67" s="27"/>
      <c r="BQ67" s="27"/>
      <c r="CA67" s="27"/>
      <c r="CK67" s="27"/>
      <c r="CU67" s="27"/>
      <c r="DE67" s="27"/>
      <c r="DO67" s="27"/>
      <c r="DY67" s="27"/>
    </row>
    <row r="68" s="3" customFormat="1" spans="5:129">
      <c r="E68" s="27"/>
      <c r="I68" s="13"/>
      <c r="AM68" s="27"/>
      <c r="AW68" s="27"/>
      <c r="BG68" s="27"/>
      <c r="BQ68" s="27"/>
      <c r="CA68" s="27"/>
      <c r="CK68" s="27"/>
      <c r="CU68" s="27"/>
      <c r="DE68" s="27"/>
      <c r="DO68" s="27"/>
      <c r="DY68" s="27"/>
    </row>
    <row r="69" s="3" customFormat="1" spans="5:129">
      <c r="E69" s="27"/>
      <c r="I69" s="13"/>
      <c r="AM69" s="27"/>
      <c r="AW69" s="27"/>
      <c r="BG69" s="27"/>
      <c r="BQ69" s="27"/>
      <c r="CA69" s="27"/>
      <c r="CK69" s="27"/>
      <c r="CU69" s="27"/>
      <c r="DE69" s="27"/>
      <c r="DO69" s="27"/>
      <c r="DY69" s="27"/>
    </row>
    <row r="70" s="3" customFormat="1" spans="5:129">
      <c r="E70" s="27"/>
      <c r="I70" s="13"/>
      <c r="AM70" s="27"/>
      <c r="AW70" s="27"/>
      <c r="BG70" s="27"/>
      <c r="BQ70" s="27"/>
      <c r="CA70" s="27"/>
      <c r="CK70" s="27"/>
      <c r="CU70" s="27"/>
      <c r="DE70" s="27"/>
      <c r="DO70" s="27"/>
      <c r="DY70" s="27"/>
    </row>
    <row r="71" s="3" customFormat="1" spans="5:129">
      <c r="E71" s="27"/>
      <c r="I71" s="13"/>
      <c r="AM71" s="27"/>
      <c r="AW71" s="27"/>
      <c r="BG71" s="27"/>
      <c r="BQ71" s="27"/>
      <c r="CA71" s="27"/>
      <c r="CK71" s="27"/>
      <c r="CU71" s="27"/>
      <c r="DE71" s="27"/>
      <c r="DO71" s="27"/>
      <c r="DY71" s="27"/>
    </row>
    <row r="72" s="3" customFormat="1" spans="5:129">
      <c r="E72" s="27"/>
      <c r="I72" s="13"/>
      <c r="AM72" s="27"/>
      <c r="AW72" s="27"/>
      <c r="BG72" s="27"/>
      <c r="BQ72" s="27"/>
      <c r="CA72" s="27"/>
      <c r="CK72" s="27"/>
      <c r="CU72" s="27"/>
      <c r="DE72" s="27"/>
      <c r="DO72" s="27"/>
      <c r="DY72" s="27"/>
    </row>
    <row r="73" s="3" customFormat="1" spans="5:129">
      <c r="E73" s="27"/>
      <c r="I73" s="13"/>
      <c r="AM73" s="27"/>
      <c r="AW73" s="27"/>
      <c r="BG73" s="27"/>
      <c r="BQ73" s="27"/>
      <c r="CA73" s="27"/>
      <c r="CK73" s="27"/>
      <c r="CU73" s="27"/>
      <c r="DE73" s="27"/>
      <c r="DO73" s="27"/>
      <c r="DY73" s="27"/>
    </row>
    <row r="74" s="3" customFormat="1" spans="5:129">
      <c r="E74" s="27"/>
      <c r="I74" s="13"/>
      <c r="AM74" s="27"/>
      <c r="AW74" s="27"/>
      <c r="BG74" s="27"/>
      <c r="BQ74" s="27"/>
      <c r="CA74" s="27"/>
      <c r="CK74" s="27"/>
      <c r="CU74" s="27"/>
      <c r="DE74" s="27"/>
      <c r="DO74" s="27"/>
      <c r="DY74" s="27"/>
    </row>
    <row r="75" s="3" customFormat="1" spans="5:129">
      <c r="E75" s="27"/>
      <c r="I75" s="13"/>
      <c r="AM75" s="27"/>
      <c r="AW75" s="27"/>
      <c r="BG75" s="27"/>
      <c r="BQ75" s="27"/>
      <c r="CA75" s="27"/>
      <c r="CK75" s="27"/>
      <c r="CU75" s="27"/>
      <c r="DE75" s="27"/>
      <c r="DO75" s="27"/>
      <c r="DY75" s="27"/>
    </row>
    <row r="76" s="3" customFormat="1" spans="5:129">
      <c r="E76" s="27"/>
      <c r="I76" s="13"/>
      <c r="AM76" s="27"/>
      <c r="AW76" s="27"/>
      <c r="BG76" s="27"/>
      <c r="BQ76" s="27"/>
      <c r="CA76" s="27"/>
      <c r="CK76" s="27"/>
      <c r="CU76" s="27"/>
      <c r="DE76" s="27"/>
      <c r="DO76" s="27"/>
      <c r="DY76" s="27"/>
    </row>
    <row r="77" s="3" customFormat="1" spans="5:129">
      <c r="E77" s="27"/>
      <c r="I77" s="13"/>
      <c r="AM77" s="27"/>
      <c r="AW77" s="27"/>
      <c r="BG77" s="27"/>
      <c r="BQ77" s="27"/>
      <c r="CA77" s="27"/>
      <c r="CK77" s="27"/>
      <c r="CU77" s="27"/>
      <c r="DE77" s="27"/>
      <c r="DO77" s="27"/>
      <c r="DY77" s="27"/>
    </row>
    <row r="78" s="3" customFormat="1" spans="5:129">
      <c r="E78" s="27"/>
      <c r="I78" s="13"/>
      <c r="AM78" s="27"/>
      <c r="AW78" s="27"/>
      <c r="BG78" s="27"/>
      <c r="BQ78" s="27"/>
      <c r="CA78" s="27"/>
      <c r="CK78" s="27"/>
      <c r="CU78" s="27"/>
      <c r="DE78" s="27"/>
      <c r="DO78" s="27"/>
      <c r="DY78" s="27"/>
    </row>
    <row r="79" s="3" customFormat="1" spans="5:129">
      <c r="E79" s="27"/>
      <c r="I79" s="13"/>
      <c r="AM79" s="27"/>
      <c r="AW79" s="27"/>
      <c r="BG79" s="27"/>
      <c r="BQ79" s="27"/>
      <c r="CA79" s="27"/>
      <c r="CK79" s="27"/>
      <c r="CU79" s="27"/>
      <c r="DE79" s="27"/>
      <c r="DO79" s="27"/>
      <c r="DY79" s="27"/>
    </row>
    <row r="80" s="2" customFormat="1" spans="5:129">
      <c r="E80" s="57"/>
      <c r="I80" s="58"/>
      <c r="AM80" s="57"/>
      <c r="AW80" s="57"/>
      <c r="BG80" s="57"/>
      <c r="BQ80" s="57"/>
      <c r="CA80" s="57"/>
      <c r="CK80" s="57"/>
      <c r="CU80" s="57"/>
      <c r="DE80" s="57"/>
      <c r="DO80" s="57"/>
      <c r="DY80" s="57"/>
    </row>
    <row r="81" s="2" customFormat="1" spans="5:129">
      <c r="E81" s="57"/>
      <c r="I81" s="58"/>
      <c r="AM81" s="57"/>
      <c r="AW81" s="57"/>
      <c r="BG81" s="57"/>
      <c r="BQ81" s="57"/>
      <c r="CA81" s="57"/>
      <c r="CK81" s="57"/>
      <c r="CU81" s="57"/>
      <c r="DE81" s="57"/>
      <c r="DO81" s="57"/>
      <c r="DY81" s="57"/>
    </row>
    <row r="82" s="2" customFormat="1" spans="5:129">
      <c r="E82" s="57"/>
      <c r="I82" s="58"/>
      <c r="AM82" s="57"/>
      <c r="AW82" s="57"/>
      <c r="BG82" s="57"/>
      <c r="BQ82" s="57"/>
      <c r="CA82" s="57"/>
      <c r="CK82" s="57"/>
      <c r="CU82" s="57"/>
      <c r="DE82" s="57"/>
      <c r="DO82" s="57"/>
      <c r="DY82" s="57"/>
    </row>
    <row r="83" s="2" customFormat="1" spans="5:129">
      <c r="E83" s="57"/>
      <c r="I83" s="58"/>
      <c r="AM83" s="57"/>
      <c r="AW83" s="57"/>
      <c r="BG83" s="57"/>
      <c r="BQ83" s="57"/>
      <c r="CA83" s="57"/>
      <c r="CK83" s="57"/>
      <c r="CU83" s="57"/>
      <c r="DE83" s="57"/>
      <c r="DO83" s="57"/>
      <c r="DY83" s="57"/>
    </row>
    <row r="84" s="2" customFormat="1" spans="5:129">
      <c r="E84" s="57"/>
      <c r="I84" s="58"/>
      <c r="AM84" s="57"/>
      <c r="AW84" s="57"/>
      <c r="BG84" s="57"/>
      <c r="BQ84" s="57"/>
      <c r="CA84" s="57"/>
      <c r="CK84" s="57"/>
      <c r="CU84" s="57"/>
      <c r="DE84" s="57"/>
      <c r="DO84" s="57"/>
      <c r="DY84" s="57"/>
    </row>
    <row r="85" s="2" customFormat="1" spans="5:129">
      <c r="E85" s="57"/>
      <c r="I85" s="58"/>
      <c r="AM85" s="57"/>
      <c r="AW85" s="57"/>
      <c r="BG85" s="57"/>
      <c r="BQ85" s="57"/>
      <c r="CA85" s="57"/>
      <c r="CK85" s="57"/>
      <c r="CU85" s="57"/>
      <c r="DE85" s="57"/>
      <c r="DO85" s="57"/>
      <c r="DY85" s="57"/>
    </row>
    <row r="86" s="2" customFormat="1" spans="5:129">
      <c r="E86" s="57"/>
      <c r="I86" s="58"/>
      <c r="AM86" s="57"/>
      <c r="AW86" s="57"/>
      <c r="BG86" s="57"/>
      <c r="BQ86" s="57"/>
      <c r="CA86" s="57"/>
      <c r="CK86" s="57"/>
      <c r="CU86" s="57"/>
      <c r="DE86" s="57"/>
      <c r="DO86" s="57"/>
      <c r="DY86" s="57"/>
    </row>
    <row r="87" s="2" customFormat="1" spans="5:129">
      <c r="E87" s="57"/>
      <c r="I87" s="58"/>
      <c r="AM87" s="57"/>
      <c r="AW87" s="57"/>
      <c r="BG87" s="57"/>
      <c r="BQ87" s="57"/>
      <c r="CA87" s="57"/>
      <c r="CK87" s="57"/>
      <c r="CU87" s="57"/>
      <c r="DE87" s="57"/>
      <c r="DO87" s="57"/>
      <c r="DY87" s="57"/>
    </row>
    <row r="88" s="2" customFormat="1" spans="5:129">
      <c r="E88" s="57"/>
      <c r="I88" s="58"/>
      <c r="AM88" s="57"/>
      <c r="AW88" s="57"/>
      <c r="BG88" s="57"/>
      <c r="BQ88" s="57"/>
      <c r="CA88" s="57"/>
      <c r="CK88" s="57"/>
      <c r="CU88" s="57"/>
      <c r="DE88" s="57"/>
      <c r="DO88" s="57"/>
      <c r="DY88" s="57"/>
    </row>
    <row r="89" s="2" customFormat="1" spans="5:129">
      <c r="E89" s="57"/>
      <c r="I89" s="58"/>
      <c r="AM89" s="57"/>
      <c r="AW89" s="57"/>
      <c r="BG89" s="57"/>
      <c r="BQ89" s="57"/>
      <c r="CA89" s="57"/>
      <c r="CK89" s="57"/>
      <c r="CU89" s="57"/>
      <c r="DE89" s="57"/>
      <c r="DO89" s="57"/>
      <c r="DY89" s="57"/>
    </row>
    <row r="90" s="2" customFormat="1" spans="5:129">
      <c r="E90" s="57"/>
      <c r="I90" s="58"/>
      <c r="AM90" s="57"/>
      <c r="AW90" s="57"/>
      <c r="BG90" s="57"/>
      <c r="BQ90" s="57"/>
      <c r="CA90" s="57"/>
      <c r="CK90" s="57"/>
      <c r="CU90" s="57"/>
      <c r="DE90" s="57"/>
      <c r="DO90" s="57"/>
      <c r="DY90" s="57"/>
    </row>
    <row r="91" s="2" customFormat="1" spans="5:129">
      <c r="E91" s="57"/>
      <c r="I91" s="58"/>
      <c r="AM91" s="57"/>
      <c r="AW91" s="57"/>
      <c r="BG91" s="57"/>
      <c r="BQ91" s="57"/>
      <c r="CA91" s="57"/>
      <c r="CK91" s="57"/>
      <c r="CU91" s="57"/>
      <c r="DE91" s="57"/>
      <c r="DO91" s="57"/>
      <c r="DY91" s="57"/>
    </row>
    <row r="92" s="2" customFormat="1" spans="5:129">
      <c r="E92" s="57"/>
      <c r="I92" s="58"/>
      <c r="AM92" s="57"/>
      <c r="AW92" s="57"/>
      <c r="BG92" s="57"/>
      <c r="BQ92" s="57"/>
      <c r="CA92" s="57"/>
      <c r="CK92" s="57"/>
      <c r="CU92" s="57"/>
      <c r="DE92" s="57"/>
      <c r="DO92" s="57"/>
      <c r="DY92" s="57"/>
    </row>
    <row r="93" s="2" customFormat="1" spans="5:129">
      <c r="E93" s="57"/>
      <c r="I93" s="58"/>
      <c r="AM93" s="57"/>
      <c r="AW93" s="57"/>
      <c r="BG93" s="57"/>
      <c r="BQ93" s="57"/>
      <c r="CA93" s="57"/>
      <c r="CK93" s="57"/>
      <c r="CU93" s="57"/>
      <c r="DE93" s="57"/>
      <c r="DO93" s="57"/>
      <c r="DY93" s="57"/>
    </row>
    <row r="94" s="2" customFormat="1" spans="5:129">
      <c r="E94" s="57"/>
      <c r="I94" s="58"/>
      <c r="AM94" s="57"/>
      <c r="AW94" s="57"/>
      <c r="BG94" s="57"/>
      <c r="BQ94" s="57"/>
      <c r="CA94" s="57"/>
      <c r="CK94" s="57"/>
      <c r="CU94" s="57"/>
      <c r="DE94" s="57"/>
      <c r="DO94" s="57"/>
      <c r="DY94" s="57"/>
    </row>
    <row r="95" s="2" customFormat="1" spans="5:129">
      <c r="E95" s="57"/>
      <c r="I95" s="58"/>
      <c r="AM95" s="57"/>
      <c r="AW95" s="57"/>
      <c r="BG95" s="57"/>
      <c r="BQ95" s="57"/>
      <c r="CA95" s="57"/>
      <c r="CK95" s="57"/>
      <c r="CU95" s="57"/>
      <c r="DE95" s="57"/>
      <c r="DO95" s="57"/>
      <c r="DY95" s="57"/>
    </row>
    <row r="96" s="2" customFormat="1" spans="5:129">
      <c r="E96" s="57"/>
      <c r="I96" s="58"/>
      <c r="AM96" s="57"/>
      <c r="AW96" s="57"/>
      <c r="BG96" s="57"/>
      <c r="BQ96" s="57"/>
      <c r="CA96" s="57"/>
      <c r="CK96" s="57"/>
      <c r="CU96" s="57"/>
      <c r="DE96" s="57"/>
      <c r="DO96" s="57"/>
      <c r="DY96" s="57"/>
    </row>
    <row r="97" s="2" customFormat="1" spans="5:129">
      <c r="E97" s="57"/>
      <c r="I97" s="58"/>
      <c r="AM97" s="57"/>
      <c r="AW97" s="57"/>
      <c r="BG97" s="57"/>
      <c r="BQ97" s="57"/>
      <c r="CA97" s="57"/>
      <c r="CK97" s="57"/>
      <c r="CU97" s="57"/>
      <c r="DE97" s="57"/>
      <c r="DO97" s="57"/>
      <c r="DY97" s="57"/>
    </row>
    <row r="98" s="2" customFormat="1" spans="5:129">
      <c r="E98" s="57"/>
      <c r="I98" s="58"/>
      <c r="AM98" s="57"/>
      <c r="AW98" s="57"/>
      <c r="BG98" s="57"/>
      <c r="BQ98" s="57"/>
      <c r="CA98" s="57"/>
      <c r="CK98" s="57"/>
      <c r="CU98" s="57"/>
      <c r="DE98" s="57"/>
      <c r="DO98" s="57"/>
      <c r="DY98" s="57"/>
    </row>
    <row r="99" s="2" customFormat="1" spans="5:129">
      <c r="E99" s="57"/>
      <c r="I99" s="58"/>
      <c r="AM99" s="57"/>
      <c r="AW99" s="57"/>
      <c r="BG99" s="57"/>
      <c r="BQ99" s="57"/>
      <c r="CA99" s="57"/>
      <c r="CK99" s="57"/>
      <c r="CU99" s="57"/>
      <c r="DE99" s="57"/>
      <c r="DO99" s="57"/>
      <c r="DY99" s="57"/>
    </row>
    <row r="100" s="2" customFormat="1" spans="5:129">
      <c r="E100" s="57"/>
      <c r="I100" s="58"/>
      <c r="AM100" s="57"/>
      <c r="AW100" s="57"/>
      <c r="BG100" s="57"/>
      <c r="BQ100" s="57"/>
      <c r="CA100" s="57"/>
      <c r="CK100" s="57"/>
      <c r="CU100" s="57"/>
      <c r="DE100" s="57"/>
      <c r="DO100" s="57"/>
      <c r="DY100" s="57"/>
    </row>
    <row r="101" s="2" customFormat="1" spans="5:129">
      <c r="E101" s="57"/>
      <c r="I101" s="58"/>
      <c r="AM101" s="57"/>
      <c r="AW101" s="57"/>
      <c r="BG101" s="57"/>
      <c r="BQ101" s="57"/>
      <c r="CA101" s="57"/>
      <c r="CK101" s="57"/>
      <c r="CU101" s="57"/>
      <c r="DE101" s="57"/>
      <c r="DO101" s="57"/>
      <c r="DY101" s="57"/>
    </row>
    <row r="102" s="2" customFormat="1" spans="5:129">
      <c r="E102" s="57"/>
      <c r="I102" s="58"/>
      <c r="AM102" s="57"/>
      <c r="AW102" s="57"/>
      <c r="BG102" s="57"/>
      <c r="BQ102" s="57"/>
      <c r="CA102" s="57"/>
      <c r="CK102" s="57"/>
      <c r="CU102" s="57"/>
      <c r="DE102" s="57"/>
      <c r="DO102" s="57"/>
      <c r="DY102" s="57"/>
    </row>
    <row r="103" s="2" customFormat="1" spans="5:129">
      <c r="E103" s="57"/>
      <c r="I103" s="58"/>
      <c r="AM103" s="57"/>
      <c r="AW103" s="57"/>
      <c r="BG103" s="57"/>
      <c r="BQ103" s="57"/>
      <c r="CA103" s="57"/>
      <c r="CK103" s="57"/>
      <c r="CU103" s="57"/>
      <c r="DE103" s="57"/>
      <c r="DO103" s="57"/>
      <c r="DY103" s="57"/>
    </row>
    <row r="104" s="2" customFormat="1" spans="5:129">
      <c r="E104" s="57"/>
      <c r="I104" s="58"/>
      <c r="AM104" s="57"/>
      <c r="AW104" s="57"/>
      <c r="BG104" s="57"/>
      <c r="BQ104" s="57"/>
      <c r="CA104" s="57"/>
      <c r="CK104" s="57"/>
      <c r="CU104" s="57"/>
      <c r="DE104" s="57"/>
      <c r="DO104" s="57"/>
      <c r="DY104" s="57"/>
    </row>
    <row r="105" s="2" customFormat="1" spans="5:129">
      <c r="E105" s="57"/>
      <c r="I105" s="58"/>
      <c r="AM105" s="57"/>
      <c r="AW105" s="57"/>
      <c r="BG105" s="57"/>
      <c r="BQ105" s="57"/>
      <c r="CA105" s="57"/>
      <c r="CK105" s="57"/>
      <c r="CU105" s="57"/>
      <c r="DE105" s="57"/>
      <c r="DO105" s="57"/>
      <c r="DY105" s="57"/>
    </row>
    <row r="106" s="2" customFormat="1" spans="5:129">
      <c r="E106" s="57"/>
      <c r="I106" s="58"/>
      <c r="AM106" s="57"/>
      <c r="AW106" s="57"/>
      <c r="BG106" s="57"/>
      <c r="BQ106" s="57"/>
      <c r="CA106" s="57"/>
      <c r="CK106" s="57"/>
      <c r="CU106" s="57"/>
      <c r="DE106" s="57"/>
      <c r="DO106" s="57"/>
      <c r="DY106" s="57"/>
    </row>
    <row r="107" s="2" customFormat="1" spans="5:129">
      <c r="E107" s="57"/>
      <c r="I107" s="58"/>
      <c r="AM107" s="57"/>
      <c r="AW107" s="57"/>
      <c r="BG107" s="57"/>
      <c r="BQ107" s="57"/>
      <c r="CA107" s="57"/>
      <c r="CK107" s="57"/>
      <c r="CU107" s="57"/>
      <c r="DE107" s="57"/>
      <c r="DO107" s="57"/>
      <c r="DY107" s="57"/>
    </row>
    <row r="108" s="2" customFormat="1" spans="5:129">
      <c r="E108" s="57"/>
      <c r="I108" s="58"/>
      <c r="AM108" s="57"/>
      <c r="AW108" s="57"/>
      <c r="BG108" s="57"/>
      <c r="BQ108" s="57"/>
      <c r="CA108" s="57"/>
      <c r="CK108" s="57"/>
      <c r="CU108" s="57"/>
      <c r="DE108" s="57"/>
      <c r="DO108" s="57"/>
      <c r="DY108" s="57"/>
    </row>
    <row r="109" s="2" customFormat="1" spans="5:129">
      <c r="E109" s="57"/>
      <c r="I109" s="58"/>
      <c r="AM109" s="57"/>
      <c r="AW109" s="57"/>
      <c r="BG109" s="57"/>
      <c r="BQ109" s="57"/>
      <c r="CA109" s="57"/>
      <c r="CK109" s="57"/>
      <c r="CU109" s="57"/>
      <c r="DE109" s="57"/>
      <c r="DO109" s="57"/>
      <c r="DY109" s="57"/>
    </row>
    <row r="110" s="2" customFormat="1" spans="5:129">
      <c r="E110" s="57"/>
      <c r="I110" s="58"/>
      <c r="AM110" s="57"/>
      <c r="AW110" s="57"/>
      <c r="BG110" s="57"/>
      <c r="BQ110" s="57"/>
      <c r="CA110" s="57"/>
      <c r="CK110" s="57"/>
      <c r="CU110" s="57"/>
      <c r="DE110" s="57"/>
      <c r="DO110" s="57"/>
      <c r="DY110" s="57"/>
    </row>
    <row r="111" s="2" customFormat="1" spans="5:129">
      <c r="E111" s="57"/>
      <c r="I111" s="58"/>
      <c r="AM111" s="57"/>
      <c r="AW111" s="57"/>
      <c r="BG111" s="57"/>
      <c r="BQ111" s="57"/>
      <c r="CA111" s="57"/>
      <c r="CK111" s="57"/>
      <c r="CU111" s="57"/>
      <c r="DE111" s="57"/>
      <c r="DO111" s="57"/>
      <c r="DY111" s="57"/>
    </row>
    <row r="112" s="2" customFormat="1" spans="5:129">
      <c r="E112" s="57"/>
      <c r="I112" s="58"/>
      <c r="AM112" s="57"/>
      <c r="AW112" s="57"/>
      <c r="BG112" s="57"/>
      <c r="BQ112" s="57"/>
      <c r="CA112" s="57"/>
      <c r="CK112" s="57"/>
      <c r="CU112" s="57"/>
      <c r="DE112" s="57"/>
      <c r="DO112" s="57"/>
      <c r="DY112" s="57"/>
    </row>
    <row r="113" s="2" customFormat="1" spans="5:129">
      <c r="E113" s="57"/>
      <c r="I113" s="58"/>
      <c r="AM113" s="57"/>
      <c r="AW113" s="57"/>
      <c r="BG113" s="57"/>
      <c r="BQ113" s="57"/>
      <c r="CA113" s="57"/>
      <c r="CK113" s="57"/>
      <c r="CU113" s="57"/>
      <c r="DE113" s="57"/>
      <c r="DO113" s="57"/>
      <c r="DY113" s="57"/>
    </row>
    <row r="114" s="2" customFormat="1" spans="5:129">
      <c r="E114" s="57"/>
      <c r="I114" s="58"/>
      <c r="AM114" s="57"/>
      <c r="AW114" s="57"/>
      <c r="BG114" s="57"/>
      <c r="BQ114" s="57"/>
      <c r="CA114" s="57"/>
      <c r="CK114" s="57"/>
      <c r="CU114" s="57"/>
      <c r="DE114" s="57"/>
      <c r="DO114" s="57"/>
      <c r="DY114" s="57"/>
    </row>
    <row r="115" s="2" customFormat="1" spans="5:129">
      <c r="E115" s="57"/>
      <c r="I115" s="58"/>
      <c r="AM115" s="57"/>
      <c r="AW115" s="57"/>
      <c r="BG115" s="57"/>
      <c r="BQ115" s="57"/>
      <c r="CA115" s="57"/>
      <c r="CK115" s="57"/>
      <c r="CU115" s="57"/>
      <c r="DE115" s="57"/>
      <c r="DO115" s="57"/>
      <c r="DY115" s="57"/>
    </row>
    <row r="116" s="2" customFormat="1" spans="5:129">
      <c r="E116" s="57"/>
      <c r="I116" s="58"/>
      <c r="AM116" s="57"/>
      <c r="AW116" s="57"/>
      <c r="BG116" s="57"/>
      <c r="BQ116" s="57"/>
      <c r="CA116" s="57"/>
      <c r="CK116" s="57"/>
      <c r="CU116" s="57"/>
      <c r="DE116" s="57"/>
      <c r="DO116" s="57"/>
      <c r="DY116" s="57"/>
    </row>
    <row r="117" s="2" customFormat="1" spans="5:129">
      <c r="E117" s="57"/>
      <c r="I117" s="58"/>
      <c r="AM117" s="57"/>
      <c r="AW117" s="57"/>
      <c r="BG117" s="57"/>
      <c r="BQ117" s="57"/>
      <c r="CA117" s="57"/>
      <c r="CK117" s="57"/>
      <c r="CU117" s="57"/>
      <c r="DE117" s="57"/>
      <c r="DO117" s="57"/>
      <c r="DY117" s="57"/>
    </row>
    <row r="118" s="2" customFormat="1" spans="5:129">
      <c r="E118" s="57"/>
      <c r="I118" s="58"/>
      <c r="AM118" s="57"/>
      <c r="AW118" s="57"/>
      <c r="BG118" s="57"/>
      <c r="BQ118" s="57"/>
      <c r="CA118" s="57"/>
      <c r="CK118" s="57"/>
      <c r="CU118" s="57"/>
      <c r="DE118" s="57"/>
      <c r="DO118" s="57"/>
      <c r="DY118" s="57"/>
    </row>
    <row r="119" s="2" customFormat="1" spans="5:129">
      <c r="E119" s="57"/>
      <c r="I119" s="58"/>
      <c r="AM119" s="57"/>
      <c r="AW119" s="57"/>
      <c r="BG119" s="57"/>
      <c r="BQ119" s="57"/>
      <c r="CA119" s="57"/>
      <c r="CK119" s="57"/>
      <c r="CU119" s="57"/>
      <c r="DE119" s="57"/>
      <c r="DO119" s="57"/>
      <c r="DY119" s="57"/>
    </row>
    <row r="120" s="2" customFormat="1" spans="5:129">
      <c r="E120" s="57"/>
      <c r="I120" s="58"/>
      <c r="AM120" s="57"/>
      <c r="AW120" s="57"/>
      <c r="BG120" s="57"/>
      <c r="BQ120" s="57"/>
      <c r="CA120" s="57"/>
      <c r="CK120" s="57"/>
      <c r="CU120" s="57"/>
      <c r="DE120" s="57"/>
      <c r="DO120" s="57"/>
      <c r="DY120" s="57"/>
    </row>
    <row r="121" s="2" customFormat="1" spans="5:129">
      <c r="E121" s="57"/>
      <c r="I121" s="58"/>
      <c r="AM121" s="57"/>
      <c r="AW121" s="57"/>
      <c r="BG121" s="57"/>
      <c r="BQ121" s="57"/>
      <c r="CA121" s="57"/>
      <c r="CK121" s="57"/>
      <c r="CU121" s="57"/>
      <c r="DE121" s="57"/>
      <c r="DO121" s="57"/>
      <c r="DY121" s="57"/>
    </row>
    <row r="122" s="2" customFormat="1" spans="5:129">
      <c r="E122" s="57"/>
      <c r="I122" s="58"/>
      <c r="AM122" s="57"/>
      <c r="AW122" s="57"/>
      <c r="BG122" s="57"/>
      <c r="BQ122" s="57"/>
      <c r="CA122" s="57"/>
      <c r="CK122" s="57"/>
      <c r="CU122" s="57"/>
      <c r="DE122" s="57"/>
      <c r="DO122" s="57"/>
      <c r="DY122" s="57"/>
    </row>
    <row r="123" s="2" customFormat="1" spans="5:129">
      <c r="E123" s="57"/>
      <c r="I123" s="58"/>
      <c r="AM123" s="57"/>
      <c r="AW123" s="57"/>
      <c r="BG123" s="57"/>
      <c r="BQ123" s="57"/>
      <c r="CA123" s="57"/>
      <c r="CK123" s="57"/>
      <c r="CU123" s="57"/>
      <c r="DE123" s="57"/>
      <c r="DO123" s="57"/>
      <c r="DY123" s="57"/>
    </row>
    <row r="124" s="2" customFormat="1" spans="5:129">
      <c r="E124" s="57"/>
      <c r="I124" s="58"/>
      <c r="AM124" s="57"/>
      <c r="AW124" s="57"/>
      <c r="BG124" s="57"/>
      <c r="BQ124" s="57"/>
      <c r="CA124" s="57"/>
      <c r="CK124" s="57"/>
      <c r="CU124" s="57"/>
      <c r="DE124" s="57"/>
      <c r="DO124" s="57"/>
      <c r="DY124" s="57"/>
    </row>
    <row r="125" s="2" customFormat="1" spans="5:129">
      <c r="E125" s="57"/>
      <c r="I125" s="58"/>
      <c r="AM125" s="57"/>
      <c r="AW125" s="57"/>
      <c r="BG125" s="57"/>
      <c r="BQ125" s="57"/>
      <c r="CA125" s="57"/>
      <c r="CK125" s="57"/>
      <c r="CU125" s="57"/>
      <c r="DE125" s="57"/>
      <c r="DO125" s="57"/>
      <c r="DY125" s="57"/>
    </row>
    <row r="126" s="2" customFormat="1" spans="5:129">
      <c r="E126" s="57"/>
      <c r="I126" s="58"/>
      <c r="AM126" s="57"/>
      <c r="AW126" s="57"/>
      <c r="BG126" s="57"/>
      <c r="BQ126" s="57"/>
      <c r="CA126" s="57"/>
      <c r="CK126" s="57"/>
      <c r="CU126" s="57"/>
      <c r="DE126" s="57"/>
      <c r="DO126" s="57"/>
      <c r="DY126" s="57"/>
    </row>
    <row r="127" s="2" customFormat="1" spans="5:129">
      <c r="E127" s="57"/>
      <c r="I127" s="58"/>
      <c r="AM127" s="57"/>
      <c r="AW127" s="57"/>
      <c r="BG127" s="57"/>
      <c r="BQ127" s="57"/>
      <c r="CA127" s="57"/>
      <c r="CK127" s="57"/>
      <c r="CU127" s="57"/>
      <c r="DE127" s="57"/>
      <c r="DO127" s="57"/>
      <c r="DY127" s="57"/>
    </row>
    <row r="128" s="2" customFormat="1" spans="5:129">
      <c r="E128" s="57"/>
      <c r="I128" s="58"/>
      <c r="AM128" s="57"/>
      <c r="AW128" s="57"/>
      <c r="BG128" s="57"/>
      <c r="BQ128" s="57"/>
      <c r="CA128" s="57"/>
      <c r="CK128" s="57"/>
      <c r="CU128" s="57"/>
      <c r="DE128" s="57"/>
      <c r="DO128" s="57"/>
      <c r="DY128" s="57"/>
    </row>
    <row r="129" s="2" customFormat="1" spans="5:129">
      <c r="E129" s="57"/>
      <c r="I129" s="58"/>
      <c r="AM129" s="57"/>
      <c r="AW129" s="57"/>
      <c r="BG129" s="57"/>
      <c r="BQ129" s="57"/>
      <c r="CA129" s="57"/>
      <c r="CK129" s="57"/>
      <c r="CU129" s="57"/>
      <c r="DE129" s="57"/>
      <c r="DO129" s="57"/>
      <c r="DY129" s="57"/>
    </row>
    <row r="130" s="2" customFormat="1" spans="5:129">
      <c r="E130" s="57"/>
      <c r="I130" s="58"/>
      <c r="AM130" s="57"/>
      <c r="AW130" s="57"/>
      <c r="BG130" s="57"/>
      <c r="BQ130" s="57"/>
      <c r="CA130" s="57"/>
      <c r="CK130" s="57"/>
      <c r="CU130" s="57"/>
      <c r="DE130" s="57"/>
      <c r="DO130" s="57"/>
      <c r="DY130" s="57"/>
    </row>
    <row r="131" s="2" customFormat="1" spans="5:129">
      <c r="E131" s="57"/>
      <c r="I131" s="58"/>
      <c r="AM131" s="57"/>
      <c r="AW131" s="57"/>
      <c r="BG131" s="57"/>
      <c r="BQ131" s="57"/>
      <c r="CA131" s="57"/>
      <c r="CK131" s="57"/>
      <c r="CU131" s="57"/>
      <c r="DE131" s="57"/>
      <c r="DO131" s="57"/>
      <c r="DY131" s="57"/>
    </row>
    <row r="132" s="2" customFormat="1" spans="5:129">
      <c r="E132" s="57"/>
      <c r="I132" s="58"/>
      <c r="AM132" s="57"/>
      <c r="AW132" s="57"/>
      <c r="BG132" s="57"/>
      <c r="BQ132" s="57"/>
      <c r="CA132" s="57"/>
      <c r="CK132" s="57"/>
      <c r="CU132" s="57"/>
      <c r="DE132" s="57"/>
      <c r="DO132" s="57"/>
      <c r="DY132" s="57"/>
    </row>
    <row r="133" s="2" customFormat="1" spans="5:129">
      <c r="E133" s="57"/>
      <c r="I133" s="58"/>
      <c r="AM133" s="57"/>
      <c r="AW133" s="57"/>
      <c r="BG133" s="57"/>
      <c r="BQ133" s="57"/>
      <c r="CA133" s="57"/>
      <c r="CK133" s="57"/>
      <c r="CU133" s="57"/>
      <c r="DE133" s="57"/>
      <c r="DO133" s="57"/>
      <c r="DY133" s="57"/>
    </row>
    <row r="134" s="2" customFormat="1" spans="5:129">
      <c r="E134" s="57"/>
      <c r="I134" s="58"/>
      <c r="AM134" s="57"/>
      <c r="AW134" s="57"/>
      <c r="BG134" s="57"/>
      <c r="BQ134" s="57"/>
      <c r="CA134" s="57"/>
      <c r="CK134" s="57"/>
      <c r="CU134" s="57"/>
      <c r="DE134" s="57"/>
      <c r="DO134" s="57"/>
      <c r="DY134" s="57"/>
    </row>
    <row r="135" s="2" customFormat="1" spans="5:129">
      <c r="E135" s="57"/>
      <c r="I135" s="58"/>
      <c r="AM135" s="57"/>
      <c r="AW135" s="57"/>
      <c r="BG135" s="57"/>
      <c r="BQ135" s="57"/>
      <c r="CA135" s="57"/>
      <c r="CK135" s="57"/>
      <c r="CU135" s="57"/>
      <c r="DE135" s="57"/>
      <c r="DO135" s="57"/>
      <c r="DY135" s="57"/>
    </row>
    <row r="136" s="2" customFormat="1" spans="5:129">
      <c r="E136" s="57"/>
      <c r="I136" s="58"/>
      <c r="AM136" s="57"/>
      <c r="AW136" s="57"/>
      <c r="BG136" s="57"/>
      <c r="BQ136" s="57"/>
      <c r="CA136" s="57"/>
      <c r="CK136" s="57"/>
      <c r="CU136" s="57"/>
      <c r="DE136" s="57"/>
      <c r="DO136" s="57"/>
      <c r="DY136" s="57"/>
    </row>
    <row r="137" s="2" customFormat="1" spans="5:129">
      <c r="E137" s="57"/>
      <c r="I137" s="58"/>
      <c r="AM137" s="57"/>
      <c r="AW137" s="57"/>
      <c r="BG137" s="57"/>
      <c r="BQ137" s="57"/>
      <c r="CA137" s="57"/>
      <c r="CK137" s="57"/>
      <c r="CU137" s="57"/>
      <c r="DE137" s="57"/>
      <c r="DO137" s="57"/>
      <c r="DY137" s="57"/>
    </row>
    <row r="138" s="2" customFormat="1" spans="5:129">
      <c r="E138" s="57"/>
      <c r="I138" s="58"/>
      <c r="AM138" s="57"/>
      <c r="AW138" s="57"/>
      <c r="BG138" s="57"/>
      <c r="BQ138" s="57"/>
      <c r="CA138" s="57"/>
      <c r="CK138" s="57"/>
      <c r="CU138" s="57"/>
      <c r="DE138" s="57"/>
      <c r="DO138" s="57"/>
      <c r="DY138" s="57"/>
    </row>
    <row r="139" s="2" customFormat="1" spans="5:129">
      <c r="E139" s="57"/>
      <c r="I139" s="58"/>
      <c r="AM139" s="57"/>
      <c r="AW139" s="57"/>
      <c r="BG139" s="57"/>
      <c r="BQ139" s="57"/>
      <c r="CA139" s="57"/>
      <c r="CK139" s="57"/>
      <c r="CU139" s="57"/>
      <c r="DE139" s="57"/>
      <c r="DO139" s="57"/>
      <c r="DY139" s="57"/>
    </row>
    <row r="140" s="2" customFormat="1" spans="5:129">
      <c r="E140" s="57"/>
      <c r="I140" s="58"/>
      <c r="AM140" s="57"/>
      <c r="AW140" s="57"/>
      <c r="BG140" s="57"/>
      <c r="BQ140" s="57"/>
      <c r="CA140" s="57"/>
      <c r="CK140" s="57"/>
      <c r="CU140" s="57"/>
      <c r="DE140" s="57"/>
      <c r="DO140" s="57"/>
      <c r="DY140" s="57"/>
    </row>
    <row r="141" s="2" customFormat="1" spans="5:129">
      <c r="E141" s="57"/>
      <c r="I141" s="58"/>
      <c r="AM141" s="57"/>
      <c r="AW141" s="57"/>
      <c r="BG141" s="57"/>
      <c r="BQ141" s="57"/>
      <c r="CA141" s="57"/>
      <c r="CK141" s="57"/>
      <c r="CU141" s="57"/>
      <c r="DE141" s="57"/>
      <c r="DO141" s="57"/>
      <c r="DY141" s="57"/>
    </row>
    <row r="142" s="2" customFormat="1" spans="5:129">
      <c r="E142" s="57"/>
      <c r="I142" s="58"/>
      <c r="AM142" s="57"/>
      <c r="AW142" s="57"/>
      <c r="BG142" s="57"/>
      <c r="BQ142" s="57"/>
      <c r="CA142" s="57"/>
      <c r="CK142" s="57"/>
      <c r="CU142" s="57"/>
      <c r="DE142" s="57"/>
      <c r="DO142" s="57"/>
      <c r="DY142" s="57"/>
    </row>
    <row r="143" s="2" customFormat="1" spans="5:129">
      <c r="E143" s="57"/>
      <c r="I143" s="58"/>
      <c r="AM143" s="57"/>
      <c r="AW143" s="57"/>
      <c r="BG143" s="57"/>
      <c r="BQ143" s="57"/>
      <c r="CA143" s="57"/>
      <c r="CK143" s="57"/>
      <c r="CU143" s="57"/>
      <c r="DE143" s="57"/>
      <c r="DO143" s="57"/>
      <c r="DY143" s="57"/>
    </row>
    <row r="144" s="2" customFormat="1" spans="5:129">
      <c r="E144" s="57"/>
      <c r="I144" s="58"/>
      <c r="AM144" s="57"/>
      <c r="AW144" s="57"/>
      <c r="BG144" s="57"/>
      <c r="BQ144" s="57"/>
      <c r="CA144" s="57"/>
      <c r="CK144" s="57"/>
      <c r="CU144" s="57"/>
      <c r="DE144" s="57"/>
      <c r="DO144" s="57"/>
      <c r="DY144" s="57"/>
    </row>
    <row r="145" s="2" customFormat="1" spans="5:129">
      <c r="E145" s="57"/>
      <c r="I145" s="58"/>
      <c r="AM145" s="57"/>
      <c r="AW145" s="57"/>
      <c r="BG145" s="57"/>
      <c r="BQ145" s="57"/>
      <c r="CA145" s="57"/>
      <c r="CK145" s="57"/>
      <c r="CU145" s="57"/>
      <c r="DE145" s="57"/>
      <c r="DO145" s="57"/>
      <c r="DY145" s="57"/>
    </row>
    <row r="146" s="2" customFormat="1" spans="5:129">
      <c r="E146" s="57"/>
      <c r="I146" s="58"/>
      <c r="AM146" s="57"/>
      <c r="AW146" s="57"/>
      <c r="BG146" s="57"/>
      <c r="BQ146" s="57"/>
      <c r="CA146" s="57"/>
      <c r="CK146" s="57"/>
      <c r="CU146" s="57"/>
      <c r="DE146" s="57"/>
      <c r="DO146" s="57"/>
      <c r="DY146" s="57"/>
    </row>
    <row r="147" s="2" customFormat="1" spans="5:129">
      <c r="E147" s="57"/>
      <c r="I147" s="58"/>
      <c r="AM147" s="57"/>
      <c r="AW147" s="57"/>
      <c r="BG147" s="57"/>
      <c r="BQ147" s="57"/>
      <c r="CA147" s="57"/>
      <c r="CK147" s="57"/>
      <c r="CU147" s="57"/>
      <c r="DE147" s="57"/>
      <c r="DO147" s="57"/>
      <c r="DY147" s="57"/>
    </row>
    <row r="148" s="2" customFormat="1" spans="5:129">
      <c r="E148" s="57"/>
      <c r="I148" s="58"/>
      <c r="AM148" s="57"/>
      <c r="AW148" s="57"/>
      <c r="BG148" s="57"/>
      <c r="BQ148" s="57"/>
      <c r="CA148" s="57"/>
      <c r="CK148" s="57"/>
      <c r="CU148" s="57"/>
      <c r="DE148" s="57"/>
      <c r="DO148" s="57"/>
      <c r="DY148" s="57"/>
    </row>
    <row r="149" s="2" customFormat="1" spans="5:129">
      <c r="E149" s="57"/>
      <c r="I149" s="58"/>
      <c r="AM149" s="57"/>
      <c r="AW149" s="57"/>
      <c r="BG149" s="57"/>
      <c r="BQ149" s="57"/>
      <c r="CA149" s="57"/>
      <c r="CK149" s="57"/>
      <c r="CU149" s="57"/>
      <c r="DE149" s="57"/>
      <c r="DO149" s="57"/>
      <c r="DY149" s="57"/>
    </row>
    <row r="150" s="2" customFormat="1" spans="5:129">
      <c r="E150" s="57"/>
      <c r="I150" s="58"/>
      <c r="AM150" s="57"/>
      <c r="AW150" s="57"/>
      <c r="BG150" s="57"/>
      <c r="BQ150" s="57"/>
      <c r="CA150" s="57"/>
      <c r="CK150" s="57"/>
      <c r="CU150" s="57"/>
      <c r="DE150" s="57"/>
      <c r="DO150" s="57"/>
      <c r="DY150" s="57"/>
    </row>
    <row r="151" s="2" customFormat="1" spans="5:129">
      <c r="E151" s="57"/>
      <c r="I151" s="58"/>
      <c r="AM151" s="57"/>
      <c r="AW151" s="57"/>
      <c r="BG151" s="57"/>
      <c r="BQ151" s="57"/>
      <c r="CA151" s="57"/>
      <c r="CK151" s="57"/>
      <c r="CU151" s="57"/>
      <c r="DE151" s="57"/>
      <c r="DO151" s="57"/>
      <c r="DY151" s="57"/>
    </row>
    <row r="152" s="2" customFormat="1" spans="5:129">
      <c r="E152" s="57"/>
      <c r="I152" s="58"/>
      <c r="AM152" s="57"/>
      <c r="AW152" s="57"/>
      <c r="BG152" s="57"/>
      <c r="BQ152" s="57"/>
      <c r="CA152" s="57"/>
      <c r="CK152" s="57"/>
      <c r="CU152" s="57"/>
      <c r="DE152" s="57"/>
      <c r="DO152" s="57"/>
      <c r="DY152" s="57"/>
    </row>
    <row r="153" s="2" customFormat="1" spans="5:129">
      <c r="E153" s="57"/>
      <c r="I153" s="58"/>
      <c r="AM153" s="57"/>
      <c r="AW153" s="57"/>
      <c r="BG153" s="57"/>
      <c r="BQ153" s="57"/>
      <c r="CA153" s="57"/>
      <c r="CK153" s="57"/>
      <c r="CU153" s="57"/>
      <c r="DE153" s="57"/>
      <c r="DO153" s="57"/>
      <c r="DY153" s="57"/>
    </row>
    <row r="154" s="2" customFormat="1" spans="5:129">
      <c r="E154" s="57"/>
      <c r="I154" s="58"/>
      <c r="AM154" s="57"/>
      <c r="AW154" s="57"/>
      <c r="BG154" s="57"/>
      <c r="BQ154" s="57"/>
      <c r="CA154" s="57"/>
      <c r="CK154" s="57"/>
      <c r="CU154" s="57"/>
      <c r="DE154" s="57"/>
      <c r="DO154" s="57"/>
      <c r="DY154" s="57"/>
    </row>
    <row r="155" s="2" customFormat="1" spans="5:129">
      <c r="E155" s="57"/>
      <c r="I155" s="58"/>
      <c r="AM155" s="57"/>
      <c r="AW155" s="57"/>
      <c r="BG155" s="57"/>
      <c r="BQ155" s="57"/>
      <c r="CA155" s="57"/>
      <c r="CK155" s="57"/>
      <c r="CU155" s="57"/>
      <c r="DE155" s="57"/>
      <c r="DO155" s="57"/>
      <c r="DY155" s="57"/>
    </row>
    <row r="156" s="2" customFormat="1" spans="5:129">
      <c r="E156" s="57"/>
      <c r="I156" s="58"/>
      <c r="AM156" s="57"/>
      <c r="AW156" s="57"/>
      <c r="BG156" s="57"/>
      <c r="BQ156" s="57"/>
      <c r="CA156" s="57"/>
      <c r="CK156" s="57"/>
      <c r="CU156" s="57"/>
      <c r="DE156" s="57"/>
      <c r="DO156" s="57"/>
      <c r="DY156" s="57"/>
    </row>
    <row r="157" s="2" customFormat="1" spans="5:129">
      <c r="E157" s="57"/>
      <c r="I157" s="58"/>
      <c r="AM157" s="57"/>
      <c r="AW157" s="57"/>
      <c r="BG157" s="57"/>
      <c r="BQ157" s="57"/>
      <c r="CA157" s="57"/>
      <c r="CK157" s="57"/>
      <c r="CU157" s="57"/>
      <c r="DE157" s="57"/>
      <c r="DO157" s="57"/>
      <c r="DY157" s="57"/>
    </row>
    <row r="158" s="2" customFormat="1" spans="5:129">
      <c r="E158" s="57"/>
      <c r="I158" s="58"/>
      <c r="AM158" s="57"/>
      <c r="AW158" s="57"/>
      <c r="BG158" s="57"/>
      <c r="BQ158" s="57"/>
      <c r="CA158" s="57"/>
      <c r="CK158" s="57"/>
      <c r="CU158" s="57"/>
      <c r="DE158" s="57"/>
      <c r="DO158" s="57"/>
      <c r="DY158" s="57"/>
    </row>
    <row r="159" s="2" customFormat="1" spans="5:129">
      <c r="E159" s="57"/>
      <c r="I159" s="58"/>
      <c r="AM159" s="57"/>
      <c r="AW159" s="57"/>
      <c r="BG159" s="57"/>
      <c r="BQ159" s="57"/>
      <c r="CA159" s="57"/>
      <c r="CK159" s="57"/>
      <c r="CU159" s="57"/>
      <c r="DE159" s="57"/>
      <c r="DO159" s="57"/>
      <c r="DY159" s="57"/>
    </row>
    <row r="160" s="2" customFormat="1" spans="5:129">
      <c r="E160" s="57"/>
      <c r="I160" s="58"/>
      <c r="AM160" s="57"/>
      <c r="AW160" s="57"/>
      <c r="BG160" s="57"/>
      <c r="BQ160" s="57"/>
      <c r="CA160" s="57"/>
      <c r="CK160" s="57"/>
      <c r="CU160" s="57"/>
      <c r="DE160" s="57"/>
      <c r="DO160" s="57"/>
      <c r="DY160" s="57"/>
    </row>
    <row r="161" s="2" customFormat="1" spans="5:129">
      <c r="E161" s="57"/>
      <c r="I161" s="58"/>
      <c r="AM161" s="57"/>
      <c r="AW161" s="57"/>
      <c r="BG161" s="57"/>
      <c r="BQ161" s="57"/>
      <c r="CA161" s="57"/>
      <c r="CK161" s="57"/>
      <c r="CU161" s="57"/>
      <c r="DE161" s="57"/>
      <c r="DO161" s="57"/>
      <c r="DY161" s="57"/>
    </row>
    <row r="162" s="2" customFormat="1" spans="5:129">
      <c r="E162" s="57"/>
      <c r="I162" s="58"/>
      <c r="AM162" s="57"/>
      <c r="AW162" s="57"/>
      <c r="BG162" s="57"/>
      <c r="BQ162" s="57"/>
      <c r="CA162" s="57"/>
      <c r="CK162" s="57"/>
      <c r="CU162" s="57"/>
      <c r="DE162" s="57"/>
      <c r="DO162" s="57"/>
      <c r="DY162" s="57"/>
    </row>
    <row r="163" s="2" customFormat="1" spans="5:129">
      <c r="E163" s="57"/>
      <c r="I163" s="58"/>
      <c r="AM163" s="57"/>
      <c r="AW163" s="57"/>
      <c r="BG163" s="57"/>
      <c r="BQ163" s="57"/>
      <c r="CA163" s="57"/>
      <c r="CK163" s="57"/>
      <c r="CU163" s="57"/>
      <c r="DE163" s="57"/>
      <c r="DO163" s="57"/>
      <c r="DY163" s="57"/>
    </row>
    <row r="164" s="2" customFormat="1" spans="5:129">
      <c r="E164" s="57"/>
      <c r="I164" s="58"/>
      <c r="AM164" s="57"/>
      <c r="AW164" s="57"/>
      <c r="BG164" s="57"/>
      <c r="BQ164" s="57"/>
      <c r="CA164" s="57"/>
      <c r="CK164" s="57"/>
      <c r="CU164" s="57"/>
      <c r="DE164" s="57"/>
      <c r="DO164" s="57"/>
      <c r="DY164" s="57"/>
    </row>
    <row r="165" s="2" customFormat="1" spans="5:129">
      <c r="E165" s="57"/>
      <c r="I165" s="58"/>
      <c r="AM165" s="57"/>
      <c r="AW165" s="57"/>
      <c r="BG165" s="57"/>
      <c r="BQ165" s="57"/>
      <c r="CA165" s="57"/>
      <c r="CK165" s="57"/>
      <c r="CU165" s="57"/>
      <c r="DE165" s="57"/>
      <c r="DO165" s="57"/>
      <c r="DY165" s="57"/>
    </row>
    <row r="166" s="2" customFormat="1" spans="5:129">
      <c r="E166" s="57"/>
      <c r="I166" s="58"/>
      <c r="AM166" s="57"/>
      <c r="AW166" s="57"/>
      <c r="BG166" s="57"/>
      <c r="BQ166" s="57"/>
      <c r="CA166" s="57"/>
      <c r="CK166" s="57"/>
      <c r="CU166" s="57"/>
      <c r="DE166" s="57"/>
      <c r="DO166" s="57"/>
      <c r="DY166" s="57"/>
    </row>
    <row r="167" s="2" customFormat="1" spans="5:129">
      <c r="E167" s="57"/>
      <c r="I167" s="58"/>
      <c r="AM167" s="57"/>
      <c r="AW167" s="57"/>
      <c r="BG167" s="57"/>
      <c r="BQ167" s="57"/>
      <c r="CA167" s="57"/>
      <c r="CK167" s="57"/>
      <c r="CU167" s="57"/>
      <c r="DE167" s="57"/>
      <c r="DO167" s="57"/>
      <c r="DY167" s="57"/>
    </row>
    <row r="168" s="2" customFormat="1" spans="5:129">
      <c r="E168" s="57"/>
      <c r="I168" s="58"/>
      <c r="AM168" s="57"/>
      <c r="AW168" s="57"/>
      <c r="BG168" s="57"/>
      <c r="BQ168" s="57"/>
      <c r="CA168" s="57"/>
      <c r="CK168" s="57"/>
      <c r="CU168" s="57"/>
      <c r="DE168" s="57"/>
      <c r="DO168" s="57"/>
      <c r="DY168" s="57"/>
    </row>
    <row r="169" s="2" customFormat="1" spans="5:129">
      <c r="E169" s="57"/>
      <c r="I169" s="58"/>
      <c r="AM169" s="57"/>
      <c r="AW169" s="57"/>
      <c r="BG169" s="57"/>
      <c r="BQ169" s="57"/>
      <c r="CA169" s="57"/>
      <c r="CK169" s="57"/>
      <c r="CU169" s="57"/>
      <c r="DE169" s="57"/>
      <c r="DO169" s="57"/>
      <c r="DY169" s="57"/>
    </row>
    <row r="170" s="2" customFormat="1" spans="5:129">
      <c r="E170" s="57"/>
      <c r="I170" s="58"/>
      <c r="AM170" s="57"/>
      <c r="AW170" s="57"/>
      <c r="BG170" s="57"/>
      <c r="BQ170" s="57"/>
      <c r="CA170" s="57"/>
      <c r="CK170" s="57"/>
      <c r="CU170" s="57"/>
      <c r="DE170" s="57"/>
      <c r="DO170" s="57"/>
      <c r="DY170" s="57"/>
    </row>
    <row r="171" s="2" customFormat="1" spans="5:129">
      <c r="E171" s="57"/>
      <c r="I171" s="58"/>
      <c r="AM171" s="57"/>
      <c r="AW171" s="57"/>
      <c r="BG171" s="57"/>
      <c r="BQ171" s="57"/>
      <c r="CA171" s="57"/>
      <c r="CK171" s="57"/>
      <c r="CU171" s="57"/>
      <c r="DE171" s="57"/>
      <c r="DO171" s="57"/>
      <c r="DY171" s="57"/>
    </row>
    <row r="172" s="2" customFormat="1" spans="5:129">
      <c r="E172" s="57"/>
      <c r="I172" s="58"/>
      <c r="AM172" s="57"/>
      <c r="AW172" s="57"/>
      <c r="BG172" s="57"/>
      <c r="BQ172" s="57"/>
      <c r="CA172" s="57"/>
      <c r="CK172" s="57"/>
      <c r="CU172" s="57"/>
      <c r="DE172" s="57"/>
      <c r="DO172" s="57"/>
      <c r="DY172" s="57"/>
    </row>
    <row r="173" s="2" customFormat="1" spans="5:129">
      <c r="E173" s="57"/>
      <c r="I173" s="58"/>
      <c r="AM173" s="57"/>
      <c r="AW173" s="57"/>
      <c r="BG173" s="57"/>
      <c r="BQ173" s="57"/>
      <c r="CA173" s="57"/>
      <c r="CK173" s="57"/>
      <c r="CU173" s="57"/>
      <c r="DE173" s="57"/>
      <c r="DO173" s="57"/>
      <c r="DY173" s="57"/>
    </row>
  </sheetData>
  <mergeCells count="19">
    <mergeCell ref="A1:XFD1"/>
    <mergeCell ref="A2:O2"/>
    <mergeCell ref="A3:O3"/>
    <mergeCell ref="C4:G4"/>
    <mergeCell ref="J4:K4"/>
    <mergeCell ref="L4:Q4"/>
    <mergeCell ref="R4:W4"/>
    <mergeCell ref="X4:AC4"/>
    <mergeCell ref="AD4:AM4"/>
    <mergeCell ref="AN4:AW4"/>
    <mergeCell ref="AX4:BG4"/>
    <mergeCell ref="BH4:BQ4"/>
    <mergeCell ref="BR4:CA4"/>
    <mergeCell ref="CB4:CK4"/>
    <mergeCell ref="CL4:CU4"/>
    <mergeCell ref="CV4:DE4"/>
    <mergeCell ref="DF4:DO4"/>
    <mergeCell ref="DP4:DY4"/>
    <mergeCell ref="P2:DY3"/>
  </mergeCells>
  <dataValidations count="3">
    <dataValidation type="list" allowBlank="1" showInputMessage="1" showErrorMessage="1" sqref="AE50 AO50 AE52">
      <formula1>$ED$5:$ED$16</formula1>
    </dataValidation>
    <dataValidation type="list" allowBlank="1" showInputMessage="1" showErrorMessage="1" sqref="CE53 CO53 CY53 DI53 DS53 AG1:AG49 AG53:AG60 AG62:AG1048576 AQ5:AQ60 AQ62:AQ174 BA6:BA49 BA55:BA60 BA62:BA174 BK6:BK49 BK55:BK60 BK62:BK174 BU6:BU49 BU55:BU60 BU62:BU174 CE6:CE49 CE55:CE60 CE62:CE174 CF45:CF49 CO6:CO49 CO55:CO60 CO62:CO174 CY6:CY49 CY55:CY60 CY62:CY174 DI6:DI49 DI55:DI60 DI62:DI174 DS6:DS49 DS55:DS60 DS62:DS174">
      <formula1>"专科在读,本科在读,硕士在读,博士在读"</formula1>
    </dataValidation>
    <dataValidation type="list" allowBlank="1" showInputMessage="1" showErrorMessage="1" sqref="H2:H60 H62:H1048576">
      <formula1>"校特等奖,校一等奖,校二等奖,校三等奖,校优胜奖,无"</formula1>
    </dataValidation>
  </dataValidations>
  <pageMargins left="0.75" right="0.75" top="1" bottom="1" header="0.5" footer="0.5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陈光旭</dc:creator>
  <cp:lastModifiedBy>园园</cp:lastModifiedBy>
  <dcterms:created xsi:type="dcterms:W3CDTF">2019-04-13T02:27:00Z</dcterms:created>
  <dcterms:modified xsi:type="dcterms:W3CDTF">2024-10-12T06:26:31Z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3A1216871B6E4C6AABE2A3CE13F3B652_13</vt:lpwstr>
  </property>
</Properties>
</file>